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mc:AlternateContent xmlns:mc="http://schemas.openxmlformats.org/markup-compatibility/2006">
    <mc:Choice Requires="x15">
      <x15ac:absPath xmlns:x15ac="http://schemas.microsoft.com/office/spreadsheetml/2010/11/ac" url="\\bs-cldstrg-hon\VD_コアソリューション部門_04\AP＆P\DXG\商戦\サービス推進\03_サービス技術3\320_【サービス】_スマート光ビジネスWi-Fiハイエンドプラン\113.ユーザ申込書\★編集中\完成版\"/>
    </mc:Choice>
  </mc:AlternateContent>
  <xr:revisionPtr revIDLastSave="0" documentId="13_ncr:101_{218FC356-1FBD-4073-B09C-2A52FDEC840A}" xr6:coauthVersionLast="47" xr6:coauthVersionMax="47" xr10:uidLastSave="{00000000-0000-0000-0000-000000000000}"/>
  <bookViews>
    <workbookView xWindow="3330" yWindow="-15885" windowWidth="23310" windowHeight="15180" tabRatio="839" firstSheet="1" activeTab="2" xr2:uid="{6AF59874-0CA5-4E15-9E6F-38C6822D52D9}"/>
  </bookViews>
  <sheets>
    <sheet name="詳細設定リスト" sheetId="26" state="hidden" r:id="rId1"/>
    <sheet name="WiFi設定の説明" sheetId="2" r:id="rId2"/>
    <sheet name="変更依頼書①（SSID設定変更、追加、削除、PASS変更)" sheetId="17" r:id="rId3"/>
    <sheet name="変更依頼書②(AP別の設定変更)" sheetId="18" r:id="rId4"/>
    <sheet name="変更依頼書③（詳細設定変更）" sheetId="5" r:id="rId5"/>
    <sheet name="変更依頼書④(MACアドレスフィルタリング ID,PASS認証" sheetId="6" r:id="rId6"/>
    <sheet name="変更依頼書⑤（外部Radius連携用）" sheetId="7" r:id="rId7"/>
    <sheet name="変更依頼書⑥（指定WEBサイト表示機能）" sheetId="8" r:id="rId8"/>
    <sheet name="記入例⇒" sheetId="9" r:id="rId9"/>
    <sheet name="変更依頼書① (記入例)" sheetId="20" r:id="rId10"/>
    <sheet name="変更依頼書② (記入例)" sheetId="29" r:id="rId11"/>
    <sheet name="変更依頼書③（記入例）" sheetId="30" r:id="rId12"/>
    <sheet name="変更依頼書④ (記入例)" sheetId="31" r:id="rId13"/>
    <sheet name="変更依頼書⑤ (記入例)" sheetId="33" r:id="rId14"/>
    <sheet name="変更依頼書⑥ (記入例)" sheetId="34" r:id="rId15"/>
  </sheets>
  <externalReferences>
    <externalReference r:id="rId16"/>
  </externalReferences>
  <definedNames>
    <definedName name="L2間の通信制限">詳細設定リスト!$B$14:$B$15</definedName>
    <definedName name="_xlnm.Print_Area" localSheetId="1">WiFi設定の説明!$A$1:$E$61</definedName>
    <definedName name="_xlnm.Print_Area" localSheetId="9">'変更依頼書① (記入例)'!$A$1:$CP$58</definedName>
    <definedName name="_xlnm.Print_Area" localSheetId="2">'変更依頼書①（SSID設定変更、追加、削除、PASS変更)'!$A$1:$BD$57</definedName>
    <definedName name="_xlnm.Print_Area" localSheetId="10">'変更依頼書② (記入例)'!$A$1:$CO$171</definedName>
    <definedName name="_xlnm.Print_Area" localSheetId="3">'変更依頼書②(AP別の設定変更)'!$A$1:$BB$165</definedName>
    <definedName name="_xlnm.Print_Area" localSheetId="11">'変更依頼書③（記入例）'!$A$1:$CP$133</definedName>
    <definedName name="_xlnm.Print_Area" localSheetId="4">'変更依頼書③（詳細設定変更）'!$A$1:$BB$133</definedName>
    <definedName name="_xlnm.Print_Area" localSheetId="12">'変更依頼書④ (記入例)'!$A$1:$BU$39</definedName>
    <definedName name="_xlnm.Print_Area" localSheetId="5">'変更依頼書④(MACアドレスフィルタリング ID,PASS認証'!$A$1:$BA$39</definedName>
    <definedName name="_xlnm.Print_Area" localSheetId="13">'変更依頼書⑤ (記入例)'!$A$1:$CH$36</definedName>
    <definedName name="_xlnm.Print_Area" localSheetId="6">'変更依頼書⑤（外部Radius連携用）'!$A$1:$BC$36</definedName>
    <definedName name="_xlnm.Print_Area" localSheetId="14">'変更依頼書⑥ (記入例)'!$A$1:$BB$52</definedName>
    <definedName name="_xlnm.Print_Area" localSheetId="7">'変更依頼書⑥（指定WEBサイト表示機能）'!$A$1:$BB$37</definedName>
    <definedName name="RadioOptimization機能">詳細設定リスト!$B$39:$B$41</definedName>
    <definedName name="SSIDの表示">詳細設定リスト!$B$31:$B$32</definedName>
    <definedName name="VLAN">詳細設定リスト!$B$35:$B$36</definedName>
    <definedName name="Webサイト表示">詳細設定リスト!$B$145:$B$146</definedName>
    <definedName name="チャンネルA20">詳細設定リスト!$E$5:$E$18</definedName>
    <definedName name="チャンネルA40">詳細設定リスト!$F$5:$F$14</definedName>
    <definedName name="チャンネルB20">詳細設定リスト!$G$5:$G$25</definedName>
    <definedName name="チャンネルB40">詳細設定リスト!$H$5:$H$15</definedName>
    <definedName name="チャンネルB80">詳細設定リスト!$I$5:$I$10</definedName>
    <definedName name="チャンネルC160">詳細設定リスト!$M$5:$M$8</definedName>
    <definedName name="チャンネルC20">詳細設定リスト!$J$5:$J$29</definedName>
    <definedName name="チャンネルC40">詳細設定リスト!$K$5:$K$17</definedName>
    <definedName name="チャンネルC80">詳細設定リスト!$L$5:$L$11</definedName>
    <definedName name="チャンネルの自動再選択">詳細設定リスト!$B$69:$B$70</definedName>
    <definedName name="チャンネル幅A">詳細設定リスト!$B$65:$B$66</definedName>
    <definedName name="チャンネル幅A2">詳細設定リスト!$C$65</definedName>
    <definedName name="チャンネル幅B">詳細設定リスト!$B$101:$B$103</definedName>
    <definedName name="チャンネル幅B2">詳細設定リスト!$C$101:$C$102</definedName>
    <definedName name="チャンネル幅B3">詳細設定リスト!$C$104</definedName>
    <definedName name="チャンネル幅C">詳細設定リスト!$B$116:$B$119</definedName>
    <definedName name="バンドステアリング">詳細設定リスト!$B$10:$B$11</definedName>
    <definedName name="メールアドレス入力">詳細設定リスト!$B$141:$B$142</definedName>
    <definedName name="ローミング検出による自動切断">詳細設定リスト!$B$126:$B$127</definedName>
    <definedName name="ロゴの有無">詳細設定リスト!$B$133:$B$134</definedName>
    <definedName name="時間">詳細設定リスト!$O$3:$O$25</definedName>
    <definedName name="周波数帯">詳細設定リスト!$B$3:$B$7</definedName>
    <definedName name="端末接続中の動作">詳細設定リスト!$C$72:$C$73</definedName>
    <definedName name="適応型ローミングアシスト機能">詳細設定リスト!$B$122:$B$123</definedName>
    <definedName name="電波送信出力">詳細設定リスト!$B$75:$B$85</definedName>
    <definedName name="分">詳細設定リスト!$P$3:$P$61</definedName>
    <definedName name="無線モードA">詳細設定リスト!$B$46:$B$50</definedName>
    <definedName name="無線モードA限定">詳細設定リスト!$B$49:$B$50</definedName>
    <definedName name="無線モードA全">詳細設定リスト!$B$46:$B$48</definedName>
    <definedName name="無線モードA注釈なし">詳細設定リスト!$C$47:$C$48</definedName>
    <definedName name="無線モードB">詳細設定リスト!$B$88:$B$92</definedName>
    <definedName name="無線モードB限定1">詳細設定リスト!$B$91</definedName>
    <definedName name="無線モードB限定2">詳細設定リスト!$B$92</definedName>
    <definedName name="無線モードB全">詳細設定リスト!$B$88:$B$90</definedName>
    <definedName name="無線モードB注釈なし">詳細設定リスト!$C$89:$C$90</definedName>
    <definedName name="無線モードC">詳細設定リスト!$B$106:$B$107</definedName>
    <definedName name="利用規約の有無">詳細設定リスト!$B$137:$B$138</definedName>
    <definedName name="六ギガ">詳細設定リスト!$R$4:$R$8</definedName>
    <definedName name="六ギガ以外">詳細設定リスト!$S$4:$S$14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A6" i="34" l="1"/>
  <c r="BA6" i="33"/>
  <c r="AX7" i="31" l="1"/>
  <c r="AC83" i="30"/>
  <c r="AC80" i="30"/>
  <c r="AC37" i="30"/>
  <c r="AC36" i="30"/>
  <c r="BA7" i="30"/>
  <c r="AC97" i="29"/>
  <c r="AC94" i="29"/>
  <c r="BA7" i="29"/>
  <c r="BA6" i="8"/>
  <c r="BA6" i="7"/>
  <c r="AX7" i="6"/>
  <c r="BA7" i="5"/>
  <c r="BA7" i="18"/>
  <c r="BA6" i="17"/>
  <c r="AC83" i="5" l="1"/>
  <c r="AC80" i="5"/>
  <c r="AC97" i="18"/>
  <c r="AC94" i="18"/>
  <c r="AC37" i="5" l="1"/>
  <c r="AC36" i="5"/>
</calcChain>
</file>

<file path=xl/sharedStrings.xml><?xml version="1.0" encoding="utf-8"?>
<sst xmlns="http://schemas.openxmlformats.org/spreadsheetml/2006/main" count="1140" uniqueCount="389">
  <si>
    <t>ローミング検出による自動切断</t>
    <phoneticPr fontId="4"/>
  </si>
  <si>
    <t>適応型ローミングアシスト機能</t>
    <phoneticPr fontId="4"/>
  </si>
  <si>
    <t>電波送信出力</t>
    <phoneticPr fontId="4"/>
  </si>
  <si>
    <t>チャンネルの自動再選択</t>
    <phoneticPr fontId="4"/>
  </si>
  <si>
    <t>チャンネル幅</t>
    <rPh sb="5" eb="6">
      <t>ハバ</t>
    </rPh>
    <phoneticPr fontId="4"/>
  </si>
  <si>
    <t>チャンネル</t>
    <phoneticPr fontId="4"/>
  </si>
  <si>
    <t>無線モード</t>
    <rPh sb="0" eb="2">
      <t>ムセン</t>
    </rPh>
    <phoneticPr fontId="4"/>
  </si>
  <si>
    <t>変更依頼書③</t>
    <rPh sb="0" eb="2">
      <t>ヘンコウ</t>
    </rPh>
    <rPh sb="2" eb="5">
      <t>イライショ</t>
    </rPh>
    <phoneticPr fontId="4"/>
  </si>
  <si>
    <t>Radio Optimization機能</t>
    <phoneticPr fontId="4"/>
  </si>
  <si>
    <t>全てのSSIDに共通の設定</t>
    <rPh sb="0" eb="1">
      <t>スベ</t>
    </rPh>
    <rPh sb="8" eb="10">
      <t>キョウツウ</t>
    </rPh>
    <rPh sb="11" eb="13">
      <t>セッテイ</t>
    </rPh>
    <phoneticPr fontId="4"/>
  </si>
  <si>
    <t>変更依頼書⑥</t>
    <rPh sb="0" eb="2">
      <t>ヘンコウ</t>
    </rPh>
    <rPh sb="2" eb="5">
      <t>イライショ</t>
    </rPh>
    <phoneticPr fontId="4"/>
  </si>
  <si>
    <t>指定WEBサイト表示機能（Captive Portal機能）</t>
    <rPh sb="0" eb="2">
      <t>シテイ</t>
    </rPh>
    <rPh sb="8" eb="10">
      <t>ヒョウジ</t>
    </rPh>
    <rPh sb="10" eb="12">
      <t>キノウ</t>
    </rPh>
    <rPh sb="27" eb="29">
      <t>キノウ</t>
    </rPh>
    <phoneticPr fontId="4"/>
  </si>
  <si>
    <t>SSIDの表示</t>
    <phoneticPr fontId="4"/>
  </si>
  <si>
    <t>利用者の認証　</t>
    <phoneticPr fontId="4"/>
  </si>
  <si>
    <t>周波数帯</t>
    <phoneticPr fontId="4"/>
  </si>
  <si>
    <t>SSIDごとに設定可能</t>
    <rPh sb="7" eb="9">
      <t>セッテイ</t>
    </rPh>
    <rPh sb="9" eb="11">
      <t>カノウ</t>
    </rPh>
    <phoneticPr fontId="4"/>
  </si>
  <si>
    <t>様式</t>
    <rPh sb="0" eb="2">
      <t>ヨウシキ</t>
    </rPh>
    <phoneticPr fontId="4"/>
  </si>
  <si>
    <t>説明</t>
  </si>
  <si>
    <t>Wi-Fi設定の説明</t>
    <rPh sb="5" eb="7">
      <t>セッテイ</t>
    </rPh>
    <rPh sb="8" eb="10">
      <t>セツメイ</t>
    </rPh>
    <phoneticPr fontId="4"/>
  </si>
  <si>
    <t>固定IP設定情報</t>
    <rPh sb="0" eb="2">
      <t>コテイ</t>
    </rPh>
    <rPh sb="4" eb="6">
      <t>セッテイ</t>
    </rPh>
    <rPh sb="6" eb="8">
      <t>ジョウホウ</t>
    </rPh>
    <phoneticPr fontId="4"/>
  </si>
  <si>
    <t>□</t>
  </si>
  <si>
    <t>）</t>
    <phoneticPr fontId="4"/>
  </si>
  <si>
    <t>（</t>
    <phoneticPr fontId="4"/>
  </si>
  <si>
    <t>6GHz</t>
    <phoneticPr fontId="4"/>
  </si>
  <si>
    <t>5GHz</t>
    <phoneticPr fontId="4"/>
  </si>
  <si>
    <t>2.4GHz</t>
    <phoneticPr fontId="4"/>
  </si>
  <si>
    <t>詳細な設定</t>
    <rPh sb="0" eb="2">
      <t>ショウサイ</t>
    </rPh>
    <rPh sb="3" eb="5">
      <t>セッテイ</t>
    </rPh>
    <phoneticPr fontId="4"/>
  </si>
  <si>
    <t>設定項目</t>
    <rPh sb="0" eb="2">
      <t>セッテイ</t>
    </rPh>
    <rPh sb="2" eb="4">
      <t>コウモク</t>
    </rPh>
    <phoneticPr fontId="4"/>
  </si>
  <si>
    <t>＠</t>
    <phoneticPr fontId="4"/>
  </si>
  <si>
    <t>－</t>
    <phoneticPr fontId="4"/>
  </si>
  <si>
    <t>日中の連絡先
電話番号</t>
    <rPh sb="0" eb="2">
      <t>ニッチュウ</t>
    </rPh>
    <rPh sb="3" eb="5">
      <t>レンラク</t>
    </rPh>
    <rPh sb="5" eb="6">
      <t>サキ</t>
    </rPh>
    <rPh sb="7" eb="9">
      <t>デンワ</t>
    </rPh>
    <rPh sb="9" eb="11">
      <t>バンゴウ</t>
    </rPh>
    <phoneticPr fontId="4"/>
  </si>
  <si>
    <t>フリガナ</t>
    <phoneticPr fontId="4"/>
  </si>
  <si>
    <t>氏名</t>
    <rPh sb="0" eb="2">
      <t>シメイ</t>
    </rPh>
    <phoneticPr fontId="4"/>
  </si>
  <si>
    <t>部署名</t>
    <rPh sb="0" eb="2">
      <t>ブショ</t>
    </rPh>
    <rPh sb="2" eb="3">
      <t>メイ</t>
    </rPh>
    <phoneticPr fontId="4"/>
  </si>
  <si>
    <t>半角8文字以上。英字（大文字、小文字）、数字、記号（-（ハイフン）、@（アットマーク）、＃（ハッシュマーク）、_（アンダーバー）、．（ピリオド）を使用できます。</t>
    <phoneticPr fontId="4"/>
  </si>
  <si>
    <t>SSIDのパスワードを変更用</t>
    <rPh sb="11" eb="13">
      <t>ヘンコウ</t>
    </rPh>
    <rPh sb="13" eb="14">
      <t>ヨウ</t>
    </rPh>
    <phoneticPr fontId="4"/>
  </si>
  <si>
    <t>文字列 (半角32文字以内)。SSIDに使用できる文字は、半角英数字、記号、スペースです。"any", "off", "on", "-", "--", ""(空欄) を設定することはできません。</t>
    <phoneticPr fontId="4"/>
  </si>
  <si>
    <t>SSIDを削除用</t>
    <rPh sb="5" eb="7">
      <t>サクジョ</t>
    </rPh>
    <rPh sb="7" eb="8">
      <t>ヨウ</t>
    </rPh>
    <phoneticPr fontId="4"/>
  </si>
  <si>
    <t>SSIDを追加用</t>
    <rPh sb="5" eb="7">
      <t>ツイカ</t>
    </rPh>
    <rPh sb="7" eb="8">
      <t>ヨウ</t>
    </rPh>
    <phoneticPr fontId="4"/>
  </si>
  <si>
    <t>SSID名を変更</t>
    <rPh sb="4" eb="5">
      <t>メイ</t>
    </rPh>
    <rPh sb="6" eb="8">
      <t>ヘンコウ</t>
    </rPh>
    <phoneticPr fontId="4"/>
  </si>
  <si>
    <t>設置場所住所</t>
    <rPh sb="0" eb="2">
      <t>セッチ</t>
    </rPh>
    <rPh sb="2" eb="4">
      <t>バショ</t>
    </rPh>
    <rPh sb="4" eb="6">
      <t>ジュウショ</t>
    </rPh>
    <phoneticPr fontId="4"/>
  </si>
  <si>
    <t>ご契約ID</t>
    <rPh sb="1" eb="3">
      <t>ケイヤク</t>
    </rPh>
    <phoneticPr fontId="4"/>
  </si>
  <si>
    <t>ご契約者名
（法人名）</t>
    <rPh sb="1" eb="4">
      <t>ケイヤクシャ</t>
    </rPh>
    <rPh sb="4" eb="5">
      <t>メイ</t>
    </rPh>
    <rPh sb="7" eb="9">
      <t>ホウジン</t>
    </rPh>
    <rPh sb="9" eb="10">
      <t>メイ</t>
    </rPh>
    <phoneticPr fontId="4"/>
  </si>
  <si>
    <t>日</t>
    <rPh sb="0" eb="1">
      <t>ニチ</t>
    </rPh>
    <phoneticPr fontId="4"/>
  </si>
  <si>
    <t>月</t>
    <rPh sb="0" eb="1">
      <t>ツキ</t>
    </rPh>
    <phoneticPr fontId="4"/>
  </si>
  <si>
    <t>年</t>
    <rPh sb="0" eb="1">
      <t>ネン</t>
    </rPh>
    <phoneticPr fontId="4"/>
  </si>
  <si>
    <t>西暦</t>
    <rPh sb="0" eb="2">
      <t>セイレキ</t>
    </rPh>
    <phoneticPr fontId="4"/>
  </si>
  <si>
    <t>お申込日</t>
    <rPh sb="1" eb="3">
      <t>モウシコミ</t>
    </rPh>
    <rPh sb="3" eb="4">
      <t>ビ</t>
    </rPh>
    <phoneticPr fontId="4"/>
  </si>
  <si>
    <t>※ Wi-Fiアクセスポイント装置毎に異なるSSID設定を希望するお客さまは、変更依頼書②＜AP別のSSID設定＞にご記入ください。</t>
  </si>
  <si>
    <t>VLAN ID</t>
    <phoneticPr fontId="4"/>
  </si>
  <si>
    <t>）</t>
  </si>
  <si>
    <t>VLAN</t>
    <phoneticPr fontId="4"/>
  </si>
  <si>
    <t>Open/Enhanced Open（パスワードなし）※非推奨</t>
  </si>
  <si>
    <t>設定するSSID名</t>
    <phoneticPr fontId="4"/>
  </si>
  <si>
    <t>　</t>
    <phoneticPr fontId="4"/>
  </si>
  <si>
    <t>例　abcd1234</t>
    <rPh sb="0" eb="1">
      <t>レイ</t>
    </rPh>
    <phoneticPr fontId="4"/>
  </si>
  <si>
    <t>例　ntt1234</t>
    <phoneticPr fontId="4"/>
  </si>
  <si>
    <t xml:space="preserve">例　01：23：45：67：89：ab </t>
    <phoneticPr fontId="4"/>
  </si>
  <si>
    <t>パスワード※</t>
    <phoneticPr fontId="4"/>
  </si>
  <si>
    <t>ID</t>
    <phoneticPr fontId="4"/>
  </si>
  <si>
    <t>MACアドレス情報</t>
    <rPh sb="7" eb="9">
      <t>ジョウホウ</t>
    </rPh>
    <phoneticPr fontId="4"/>
  </si>
  <si>
    <t>指定のID,パスワードをご記入ください。（※IDは3文字以上必要です。）</t>
    <rPh sb="0" eb="2">
      <t>シテイ</t>
    </rPh>
    <rPh sb="13" eb="15">
      <t>キニュウ</t>
    </rPh>
    <rPh sb="26" eb="28">
      <t>モジ</t>
    </rPh>
    <rPh sb="28" eb="30">
      <t>イジョウ</t>
    </rPh>
    <rPh sb="30" eb="32">
      <t>ヒツヨウ</t>
    </rPh>
    <phoneticPr fontId="4"/>
  </si>
  <si>
    <t>(</t>
  </si>
  <si>
    <t>セカンダリRADIUSシークレット</t>
    <phoneticPr fontId="4"/>
  </si>
  <si>
    <t>セカンダリアカウントポート</t>
    <phoneticPr fontId="4"/>
  </si>
  <si>
    <t>セカンダリRADIUSアカウンティング</t>
    <phoneticPr fontId="4"/>
  </si>
  <si>
    <t>※一般的なRadiusの認証用ポート番号：1812</t>
    <rPh sb="1" eb="4">
      <t>イッパンテキ</t>
    </rPh>
    <rPh sb="12" eb="14">
      <t>ニンショウ</t>
    </rPh>
    <rPh sb="14" eb="15">
      <t>ヨウ</t>
    </rPh>
    <rPh sb="18" eb="20">
      <t>バンゴウ</t>
    </rPh>
    <phoneticPr fontId="4"/>
  </si>
  <si>
    <t>認証用ポート番号</t>
    <rPh sb="0" eb="2">
      <t>ニンショウ</t>
    </rPh>
    <rPh sb="2" eb="3">
      <t>ヨウ</t>
    </rPh>
    <rPh sb="6" eb="8">
      <t>バンゴウ</t>
    </rPh>
    <phoneticPr fontId="4"/>
  </si>
  <si>
    <t>セカンダリRADIUSサーバのIP</t>
    <phoneticPr fontId="4"/>
  </si>
  <si>
    <t>プライマリRADIUSシークレット</t>
    <phoneticPr fontId="4"/>
  </si>
  <si>
    <t>プライマリアカウントポート</t>
    <phoneticPr fontId="4"/>
  </si>
  <si>
    <t>プライマリRADIUSアカウンティング</t>
    <phoneticPr fontId="4"/>
  </si>
  <si>
    <t>プライマリRADIUSサーバのIP</t>
    <phoneticPr fontId="4"/>
  </si>
  <si>
    <t>設定するSSID名</t>
  </si>
  <si>
    <t>変更依頼書①
（ＳＳＩＤ設定変更/追加/削除）</t>
    <rPh sb="12" eb="14">
      <t>セッテイ</t>
    </rPh>
    <rPh sb="17" eb="19">
      <t>ツイカ</t>
    </rPh>
    <rPh sb="20" eb="22">
      <t>サクジョ</t>
    </rPh>
    <phoneticPr fontId="4"/>
  </si>
  <si>
    <t>SSID名変更</t>
    <rPh sb="4" eb="5">
      <t>メイ</t>
    </rPh>
    <rPh sb="5" eb="7">
      <t>ヘンコウ</t>
    </rPh>
    <phoneticPr fontId="4"/>
  </si>
  <si>
    <t>SSID追加</t>
    <rPh sb="4" eb="6">
      <t>ツイカ</t>
    </rPh>
    <phoneticPr fontId="4"/>
  </si>
  <si>
    <t>SSID削除</t>
    <rPh sb="4" eb="6">
      <t>サクジョ</t>
    </rPh>
    <phoneticPr fontId="4"/>
  </si>
  <si>
    <t>SSIDパスワードを変更</t>
    <rPh sb="10" eb="12">
      <t>ヘンコウ</t>
    </rPh>
    <phoneticPr fontId="4"/>
  </si>
  <si>
    <t>弊社からの連絡先</t>
    <rPh sb="0" eb="2">
      <t>ヘイシャ</t>
    </rPh>
    <rPh sb="5" eb="8">
      <t>レンラクサキ</t>
    </rPh>
    <phoneticPr fontId="4"/>
  </si>
  <si>
    <t>送付先</t>
    <rPh sb="0" eb="3">
      <t>ソウフサキ</t>
    </rPh>
    <phoneticPr fontId="3"/>
  </si>
  <si>
    <t>変更依頼書④
MACアドレスフィルタリング／ＩＤパスワードによるユーザ認証</t>
    <rPh sb="0" eb="5">
      <t>ヘンコウイライショ</t>
    </rPh>
    <phoneticPr fontId="4"/>
  </si>
  <si>
    <t>送付先</t>
    <phoneticPr fontId="3"/>
  </si>
  <si>
    <t>※変更依頼書に変更箇所を記入いただき、上記アドレス宛に提出してください。</t>
    <rPh sb="1" eb="3">
      <t>ヘンコウ</t>
    </rPh>
    <rPh sb="3" eb="6">
      <t>イライショ</t>
    </rPh>
    <rPh sb="7" eb="11">
      <t>ヘンコウカショ</t>
    </rPh>
    <rPh sb="12" eb="14">
      <t>キニュウ</t>
    </rPh>
    <rPh sb="19" eb="21">
      <t>ジョウキ</t>
    </rPh>
    <rPh sb="25" eb="26">
      <t>アテ</t>
    </rPh>
    <rPh sb="27" eb="29">
      <t>テイシュツ</t>
    </rPh>
    <phoneticPr fontId="3"/>
  </si>
  <si>
    <t>変更依頼書②＜AP別のSSID設定＞
（ＳＳＩＤ設定変更/追加/削除 等）</t>
    <rPh sb="0" eb="2">
      <t>ヘンコウ</t>
    </rPh>
    <rPh sb="2" eb="5">
      <t>イライショ</t>
    </rPh>
    <rPh sb="9" eb="10">
      <t>ベツ</t>
    </rPh>
    <rPh sb="15" eb="17">
      <t>セッテイ</t>
    </rPh>
    <rPh sb="24" eb="26">
      <t>セッテイ</t>
    </rPh>
    <rPh sb="26" eb="28">
      <t>ヘンコウ</t>
    </rPh>
    <rPh sb="29" eb="31">
      <t>ツイカ</t>
    </rPh>
    <rPh sb="32" eb="34">
      <t>サクジョ</t>
    </rPh>
    <rPh sb="35" eb="36">
      <t>ナド</t>
    </rPh>
    <phoneticPr fontId="4"/>
  </si>
  <si>
    <t>設定するAPの
シリアルナンバー</t>
    <rPh sb="0" eb="2">
      <t>セッテイ</t>
    </rPh>
    <phoneticPr fontId="4"/>
  </si>
  <si>
    <t>変更依頼書⑤
　外部Radius連携用　</t>
    <rPh sb="0" eb="5">
      <t>ヘンコウイライショ</t>
    </rPh>
    <rPh sb="8" eb="10">
      <t>ガイブ</t>
    </rPh>
    <rPh sb="16" eb="18">
      <t>レンケイ</t>
    </rPh>
    <rPh sb="18" eb="19">
      <t>ヨウ</t>
    </rPh>
    <phoneticPr fontId="4"/>
  </si>
  <si>
    <t>変更依頼書⑥　
　指定WEBサイト表示機能（Captive Potal）設定用</t>
    <rPh sb="0" eb="2">
      <t>ヘンコウ</t>
    </rPh>
    <rPh sb="2" eb="5">
      <t>イライショ</t>
    </rPh>
    <phoneticPr fontId="4"/>
  </si>
  <si>
    <t>1234567890YWF</t>
    <phoneticPr fontId="3"/>
  </si>
  <si>
    <t>090</t>
    <phoneticPr fontId="3"/>
  </si>
  <si>
    <t>△△　△△</t>
    <phoneticPr fontId="3"/>
  </si>
  <si>
    <t>ABCDE12345</t>
    <phoneticPr fontId="3"/>
  </si>
  <si>
    <t>EFGHI12345</t>
    <phoneticPr fontId="3"/>
  </si>
  <si>
    <t>12345678</t>
    <phoneticPr fontId="3"/>
  </si>
  <si>
    <t>JKLMN12345</t>
    <phoneticPr fontId="3"/>
  </si>
  <si>
    <t>TUVWX12345</t>
    <phoneticPr fontId="3"/>
  </si>
  <si>
    <t>YZABC12345</t>
    <phoneticPr fontId="3"/>
  </si>
  <si>
    <t>87654321</t>
    <phoneticPr fontId="3"/>
  </si>
  <si>
    <t>外部RADIUS認証</t>
    <rPh sb="0" eb="2">
      <t>ガイブ</t>
    </rPh>
    <rPh sb="8" eb="10">
      <t>ニンショウ</t>
    </rPh>
    <phoneticPr fontId="3"/>
  </si>
  <si>
    <t>変更依頼書⑤</t>
    <rPh sb="0" eb="2">
      <t>ヘンコウ</t>
    </rPh>
    <rPh sb="2" eb="5">
      <t>イライショ</t>
    </rPh>
    <phoneticPr fontId="4"/>
  </si>
  <si>
    <t>基本的な設定内容</t>
    <rPh sb="0" eb="3">
      <t>キホンテキ</t>
    </rPh>
    <rPh sb="4" eb="8">
      <t>セッテイナイヨウ</t>
    </rPh>
    <phoneticPr fontId="3"/>
  </si>
  <si>
    <t>変更依頼書①</t>
    <rPh sb="0" eb="5">
      <t>ヘンコウイライショ</t>
    </rPh>
    <phoneticPr fontId="3"/>
  </si>
  <si>
    <t>変更依頼書②</t>
    <rPh sb="0" eb="5">
      <t>ヘンコウイライショ</t>
    </rPh>
    <phoneticPr fontId="3"/>
  </si>
  <si>
    <t>https://www.rtpro.yamaha.co.jp/AP/docs/wlx323/index.html</t>
    <phoneticPr fontId="3"/>
  </si>
  <si>
    <t>スマート光ビジネスWi-Fi ハイエンド6Eプランにおける設定変更を、弊社にご依頼いただくために必要な様式です。
変更したい項目に対応する様式について、必要事項を記入の上、下記の送付先メールアドレスへご提出ください。</t>
    <rPh sb="4" eb="5">
      <t>ヒカリ</t>
    </rPh>
    <rPh sb="29" eb="31">
      <t>セッテイ</t>
    </rPh>
    <rPh sb="31" eb="33">
      <t>ヘンコウ</t>
    </rPh>
    <rPh sb="35" eb="37">
      <t>ヘイシャ</t>
    </rPh>
    <rPh sb="39" eb="41">
      <t>イライ</t>
    </rPh>
    <rPh sb="48" eb="50">
      <t>ヒツヨウ</t>
    </rPh>
    <rPh sb="51" eb="53">
      <t>ヨウシキ</t>
    </rPh>
    <rPh sb="57" eb="59">
      <t>ヘンコウ</t>
    </rPh>
    <rPh sb="62" eb="64">
      <t>コウモク</t>
    </rPh>
    <rPh sb="65" eb="67">
      <t>タイオウ</t>
    </rPh>
    <rPh sb="69" eb="71">
      <t>ヨウシキ</t>
    </rPh>
    <rPh sb="76" eb="80">
      <t>ヒツヨウジコウ</t>
    </rPh>
    <rPh sb="81" eb="83">
      <t>キニュウ</t>
    </rPh>
    <rPh sb="84" eb="85">
      <t>ウエ</t>
    </rPh>
    <rPh sb="86" eb="88">
      <t>カキ</t>
    </rPh>
    <rPh sb="89" eb="92">
      <t>ソウフサキ</t>
    </rPh>
    <rPh sb="101" eb="103">
      <t>テイシュツ</t>
    </rPh>
    <phoneticPr fontId="3"/>
  </si>
  <si>
    <t>項目</t>
    <phoneticPr fontId="3"/>
  </si>
  <si>
    <t>SSID</t>
    <phoneticPr fontId="3"/>
  </si>
  <si>
    <t>特定APへの変更、追加、削除、PASS変更 又は 固定IP設定ができます。</t>
    <rPh sb="0" eb="2">
      <t>トクテイ</t>
    </rPh>
    <rPh sb="6" eb="8">
      <t>ヘンコウ</t>
    </rPh>
    <rPh sb="9" eb="11">
      <t>ツイカ</t>
    </rPh>
    <rPh sb="12" eb="14">
      <t>サクジョ</t>
    </rPh>
    <rPh sb="19" eb="21">
      <t>ヘンコウ</t>
    </rPh>
    <rPh sb="22" eb="23">
      <t>マタ</t>
    </rPh>
    <rPh sb="25" eb="27">
      <t>コテイ</t>
    </rPh>
    <rPh sb="29" eb="31">
      <t>セッテイ</t>
    </rPh>
    <phoneticPr fontId="4"/>
  </si>
  <si>
    <t>全AP共通として、変更、追加、削除、PASS変更ができます。</t>
    <rPh sb="0" eb="1">
      <t>ゼン</t>
    </rPh>
    <rPh sb="3" eb="5">
      <t>キョウツウ</t>
    </rPh>
    <phoneticPr fontId="3"/>
  </si>
  <si>
    <t>【パスワード認証 WPA3-SAE】を選択できます。</t>
    <rPh sb="19" eb="21">
      <t>センタク</t>
    </rPh>
    <phoneticPr fontId="4"/>
  </si>
  <si>
    <t>【ID/パスワード】を選択できます。
※モバイル端末にID／パスワードの設定が必要です。</t>
    <rPh sb="11" eb="13">
      <t>センタク</t>
    </rPh>
    <phoneticPr fontId="3"/>
  </si>
  <si>
    <t>Wi-Fiアクセスポイント装置のLAN側ポートにVLANの設定ができます。
指定のSSIDと指定のVLAN番号が括り付けられます。
VLANを活用している有線LANと同一ポリシーで、無線LANを使えます。</t>
    <rPh sb="29" eb="31">
      <t>セッテイ</t>
    </rPh>
    <phoneticPr fontId="4"/>
  </si>
  <si>
    <t>周囲の環境に合わせて設定を自動的に最適化する機能を有効にできます。</t>
    <rPh sb="10" eb="12">
      <t>セッテイ</t>
    </rPh>
    <rPh sb="13" eb="16">
      <t>ジドウテキ</t>
    </rPh>
    <rPh sb="25" eb="27">
      <t>ユウコウ</t>
    </rPh>
    <phoneticPr fontId="4"/>
  </si>
  <si>
    <t>無線で使用するチャンネルを指定することができます。</t>
    <rPh sb="13" eb="15">
      <t>シテイ</t>
    </rPh>
    <phoneticPr fontId="4"/>
  </si>
  <si>
    <t>チャンネル幅を指定することができます。
※無線モードによって、選択できるチャンネル幅が変わります。</t>
    <rPh sb="7" eb="9">
      <t>シテイ</t>
    </rPh>
    <rPh sb="21" eb="23">
      <t>ムセン</t>
    </rPh>
    <rPh sb="31" eb="33">
      <t>センタク</t>
    </rPh>
    <rPh sb="41" eb="42">
      <t>ハバ</t>
    </rPh>
    <rPh sb="43" eb="44">
      <t>カ</t>
    </rPh>
    <phoneticPr fontId="4"/>
  </si>
  <si>
    <t>設定時刻に、最適なチャンネルを自動再選択する機能を有効にできます。</t>
    <rPh sb="22" eb="24">
      <t>キノウ</t>
    </rPh>
    <rPh sb="25" eb="27">
      <t>ユウコウ</t>
    </rPh>
    <phoneticPr fontId="4"/>
  </si>
  <si>
    <t>無線端末のローミングを検出したときに、切断動作を無効化する機能を
有効にできます。</t>
    <rPh sb="29" eb="31">
      <t>キノウ</t>
    </rPh>
    <rPh sb="33" eb="35">
      <t>ユウコウ</t>
    </rPh>
    <phoneticPr fontId="4"/>
  </si>
  <si>
    <t>お客様ご用意のRADIUSサーバと連携し接続することができます。</t>
    <rPh sb="1" eb="3">
      <t>キャクサマ</t>
    </rPh>
    <rPh sb="4" eb="6">
      <t>ヨウイ</t>
    </rPh>
    <rPh sb="17" eb="19">
      <t>レンケイ</t>
    </rPh>
    <rPh sb="20" eb="22">
      <t>セツゾク</t>
    </rPh>
    <phoneticPr fontId="3"/>
  </si>
  <si>
    <t>変更依頼書③
変更依頼書④</t>
    <phoneticPr fontId="3"/>
  </si>
  <si>
    <t>変更依頼書③
変更依頼⑤</t>
    <rPh sb="7" eb="9">
      <t>ヘンコウ</t>
    </rPh>
    <rPh sb="9" eb="11">
      <t>イライ</t>
    </rPh>
    <phoneticPr fontId="3"/>
  </si>
  <si>
    <t>Ver.1.1(2024.11.22～)</t>
  </si>
  <si>
    <t>変更依頼書③
（詳細設定変更）</t>
    <phoneticPr fontId="4"/>
  </si>
  <si>
    <t>MACアドレスフィルタリング</t>
  </si>
  <si>
    <t>VLAN使用</t>
    <rPh sb="4" eb="6">
      <t>シヨウ</t>
    </rPh>
    <phoneticPr fontId="4"/>
  </si>
  <si>
    <t>弊社からサポート情報を
送付するメールアドレス</t>
    <phoneticPr fontId="4"/>
  </si>
  <si>
    <t>フリガナ）</t>
    <phoneticPr fontId="4"/>
  </si>
  <si>
    <t>〒</t>
    <phoneticPr fontId="4"/>
  </si>
  <si>
    <t>都道府県</t>
    <rPh sb="0" eb="4">
      <t>トドウフケン</t>
    </rPh>
    <phoneticPr fontId="4"/>
  </si>
  <si>
    <t>市区町村
番地</t>
    <rPh sb="0" eb="4">
      <t>シクチョウソン</t>
    </rPh>
    <phoneticPr fontId="4"/>
  </si>
  <si>
    <r>
      <t xml:space="preserve">旧SSID
（ネットワーク名）
</t>
    </r>
    <r>
      <rPr>
        <u/>
        <sz val="10"/>
        <rFont val="HGP創英角ｺﾞｼｯｸUB"/>
        <family val="3"/>
        <charset val="128"/>
      </rPr>
      <t>32文字以内</t>
    </r>
    <rPh sb="0" eb="1">
      <t>キュウ</t>
    </rPh>
    <rPh sb="18" eb="20">
      <t>モジ</t>
    </rPh>
    <rPh sb="20" eb="22">
      <t>イナイ</t>
    </rPh>
    <phoneticPr fontId="4"/>
  </si>
  <si>
    <r>
      <t xml:space="preserve">新SSID
（ネットワーク名）
</t>
    </r>
    <r>
      <rPr>
        <u/>
        <sz val="10"/>
        <rFont val="HGP創英角ｺﾞｼｯｸUB"/>
        <family val="3"/>
        <charset val="128"/>
      </rPr>
      <t>32文字以内</t>
    </r>
    <rPh sb="0" eb="1">
      <t>シン</t>
    </rPh>
    <phoneticPr fontId="4"/>
  </si>
  <si>
    <r>
      <t xml:space="preserve">新SSIDのパスワード
（暗号化キー）
</t>
    </r>
    <r>
      <rPr>
        <u/>
        <sz val="10"/>
        <rFont val="HGP創英角ｺﾞｼｯｸUB"/>
        <family val="3"/>
        <charset val="128"/>
      </rPr>
      <t>8文字以上で必須</t>
    </r>
    <rPh sb="0" eb="1">
      <t>シン</t>
    </rPh>
    <phoneticPr fontId="4"/>
  </si>
  <si>
    <r>
      <t xml:space="preserve">追加するSSID
（ネットワーク名）
</t>
    </r>
    <r>
      <rPr>
        <u/>
        <sz val="10"/>
        <rFont val="HGP創英角ｺﾞｼｯｸUB"/>
        <family val="3"/>
        <charset val="128"/>
      </rPr>
      <t>32文字以内</t>
    </r>
    <rPh sb="0" eb="2">
      <t>ツイカ</t>
    </rPh>
    <phoneticPr fontId="4"/>
  </si>
  <si>
    <r>
      <t xml:space="preserve">パスワード
（暗号化キー）
</t>
    </r>
    <r>
      <rPr>
        <u/>
        <sz val="10"/>
        <rFont val="HGP創英角ｺﾞｼｯｸUB"/>
        <family val="3"/>
        <charset val="128"/>
      </rPr>
      <t>8文字以上で必須</t>
    </r>
    <phoneticPr fontId="4"/>
  </si>
  <si>
    <r>
      <t xml:space="preserve">SSID
（ネットワーク名）
</t>
    </r>
    <r>
      <rPr>
        <u/>
        <sz val="10"/>
        <rFont val="HGP創英角ｺﾞｼｯｸUB"/>
        <family val="3"/>
        <charset val="128"/>
      </rPr>
      <t>32文字以内</t>
    </r>
    <phoneticPr fontId="4"/>
  </si>
  <si>
    <r>
      <t xml:space="preserve">変更後のパスワード
（暗号化キー）
</t>
    </r>
    <r>
      <rPr>
        <u/>
        <sz val="10"/>
        <rFont val="HGP創英角ｺﾞｼｯｸUB"/>
        <family val="3"/>
        <charset val="128"/>
      </rPr>
      <t>8文字以上で必須</t>
    </r>
    <rPh sb="0" eb="3">
      <t>ヘンコウゴ</t>
    </rPh>
    <phoneticPr fontId="4"/>
  </si>
  <si>
    <r>
      <t xml:space="preserve">削除するSSID
（ネットワーク名）
</t>
    </r>
    <r>
      <rPr>
        <u/>
        <sz val="10"/>
        <rFont val="HGP創英角ｺﾞｼｯｸUB"/>
        <family val="3"/>
        <charset val="128"/>
      </rPr>
      <t>32文字以内</t>
    </r>
    <rPh sb="0" eb="2">
      <t>サクジョ</t>
    </rPh>
    <phoneticPr fontId="4"/>
  </si>
  <si>
    <t>wifi_west_info@west.ntt.co.jp</t>
    <phoneticPr fontId="3"/>
  </si>
  <si>
    <t>文字列 (半角32文字以内)。SSIDに使用できる文字は、半角英数字、記号、スペースです。"any", "off", "on", "-", "--", ""(空欄) を設定することはできません。</t>
    <phoneticPr fontId="3"/>
  </si>
  <si>
    <t>上位のルーターでで設定されたVLAN　IDを記載ください。（すでに他のSSIDで使用されているIDは使用できません）</t>
    <phoneticPr fontId="3"/>
  </si>
  <si>
    <t>設定項目</t>
    <rPh sb="0" eb="2">
      <t>セッテイ</t>
    </rPh>
    <rPh sb="2" eb="4">
      <t>コウモク</t>
    </rPh>
    <phoneticPr fontId="3"/>
  </si>
  <si>
    <r>
      <t xml:space="preserve">選択欄
</t>
    </r>
    <r>
      <rPr>
        <sz val="9"/>
        <rFont val="HGP創英角ｺﾞｼｯｸUB"/>
        <family val="3"/>
        <charset val="128"/>
      </rPr>
      <t>（ご希望の設定内容をプルダウンから選択してください）</t>
    </r>
    <rPh sb="0" eb="3">
      <t>センタクラン</t>
    </rPh>
    <rPh sb="6" eb="8">
      <t>キボウ</t>
    </rPh>
    <rPh sb="9" eb="11">
      <t>セッテイ</t>
    </rPh>
    <rPh sb="11" eb="13">
      <t>ナイヨウ</t>
    </rPh>
    <phoneticPr fontId="3"/>
  </si>
  <si>
    <t>Radio Optimization機能</t>
    <phoneticPr fontId="3"/>
  </si>
  <si>
    <t>使用しない(標準設定)</t>
    <rPh sb="0" eb="2">
      <t>シヨウ</t>
    </rPh>
    <rPh sb="6" eb="8">
      <t>ヒョウジュン</t>
    </rPh>
    <rPh sb="8" eb="10">
      <t>セッテイ</t>
    </rPh>
    <phoneticPr fontId="3"/>
  </si>
  <si>
    <t>設定変更時間  毎日（</t>
    <phoneticPr fontId="3"/>
  </si>
  <si>
    <t>）時 （</t>
    <phoneticPr fontId="3"/>
  </si>
  <si>
    <t>）分</t>
    <phoneticPr fontId="3"/>
  </si>
  <si>
    <t>※Radio Optimization機能が1日1回の自動設定変更を実行する時刻を設定します。</t>
    <phoneticPr fontId="3"/>
  </si>
  <si>
    <t>※「設定変更時刻」で設定した時間になると無線が数分停止する可能性があります。</t>
    <phoneticPr fontId="3"/>
  </si>
  <si>
    <t>2.4GHz</t>
    <phoneticPr fontId="3"/>
  </si>
  <si>
    <t>無線モード</t>
    <rPh sb="0" eb="2">
      <t>ムセン</t>
    </rPh>
    <phoneticPr fontId="3"/>
  </si>
  <si>
    <t>all(機器が対応している無線モード全て)(標準設定)</t>
  </si>
  <si>
    <t>※チャンネル幅は20MHzのみが選択可能のため、「チャンネル幅」項目を変更してください。</t>
    <rPh sb="30" eb="31">
      <t>ハバ</t>
    </rPh>
    <rPh sb="32" eb="34">
      <t>コウモク</t>
    </rPh>
    <rPh sb="35" eb="37">
      <t>ヘンコウ</t>
    </rPh>
    <phoneticPr fontId="3"/>
  </si>
  <si>
    <t>チャンネル</t>
  </si>
  <si>
    <t>自動(標準設定)</t>
    <rPh sb="0" eb="2">
      <t>ジドウ</t>
    </rPh>
    <rPh sb="3" eb="7">
      <t>ヒョウジュンセッテイ</t>
    </rPh>
    <phoneticPr fontId="3"/>
  </si>
  <si>
    <t>チャンネル幅</t>
    <rPh sb="5" eb="6">
      <t>ハバ</t>
    </rPh>
    <phoneticPr fontId="3"/>
  </si>
  <si>
    <t>チャンネルの自動再選択</t>
    <rPh sb="6" eb="11">
      <t>ジドウサイセンタク</t>
    </rPh>
    <phoneticPr fontId="3"/>
  </si>
  <si>
    <t>再選択しない(標準設定)</t>
    <rPh sb="0" eb="3">
      <t>サイセンタク</t>
    </rPh>
    <rPh sb="7" eb="9">
      <t>ヒョウジュン</t>
    </rPh>
    <rPh sb="9" eb="11">
      <t>セッテイ</t>
    </rPh>
    <phoneticPr fontId="3"/>
  </si>
  <si>
    <t>①毎日（</t>
    <phoneticPr fontId="3"/>
  </si>
  <si>
    <t>）分</t>
  </si>
  <si>
    <t>電波送信出力</t>
    <rPh sb="0" eb="4">
      <t>デンパソウシン</t>
    </rPh>
    <rPh sb="4" eb="6">
      <t>シュツリョク</t>
    </rPh>
    <phoneticPr fontId="3"/>
  </si>
  <si>
    <t>10(最大値)(標準設定)</t>
    <rPh sb="3" eb="6">
      <t>サイダイチ</t>
    </rPh>
    <phoneticPr fontId="3"/>
  </si>
  <si>
    <t>5GHz</t>
    <phoneticPr fontId="3"/>
  </si>
  <si>
    <t>80MHz(標準設定)</t>
  </si>
  <si>
    <t>6GHz</t>
    <phoneticPr fontId="3"/>
  </si>
  <si>
    <t>160MHz(標準設定)</t>
  </si>
  <si>
    <t>※固定IP設定を実施する場合は、機器・仮想コントローラの設定項目をご記入いただき、クラスター単位の設定項目にデフォルトゲートウェイ、DNSサーバをご記入ください。</t>
    <rPh sb="1" eb="3">
      <t>コテイ</t>
    </rPh>
    <rPh sb="5" eb="7">
      <t>セッテイ</t>
    </rPh>
    <rPh sb="8" eb="10">
      <t>ジッシ</t>
    </rPh>
    <rPh sb="12" eb="14">
      <t>バアイ</t>
    </rPh>
    <rPh sb="16" eb="18">
      <t>キキ</t>
    </rPh>
    <rPh sb="19" eb="21">
      <t>カソウ</t>
    </rPh>
    <rPh sb="28" eb="30">
      <t>セッテイ</t>
    </rPh>
    <rPh sb="30" eb="32">
      <t>コウモク</t>
    </rPh>
    <rPh sb="34" eb="36">
      <t>キニュウ</t>
    </rPh>
    <phoneticPr fontId="3"/>
  </si>
  <si>
    <t>■機器単位での設定項目</t>
    <rPh sb="1" eb="5">
      <t>キキタンイ</t>
    </rPh>
    <rPh sb="7" eb="11">
      <t>セッテイコウモク</t>
    </rPh>
    <phoneticPr fontId="3"/>
  </si>
  <si>
    <t>項目</t>
    <rPh sb="0" eb="2">
      <t>コウモク</t>
    </rPh>
    <phoneticPr fontId="3"/>
  </si>
  <si>
    <t>内容</t>
    <rPh sb="0" eb="2">
      <t>ナイヨウ</t>
    </rPh>
    <phoneticPr fontId="3"/>
  </si>
  <si>
    <t>記載例</t>
    <rPh sb="0" eb="2">
      <t>キサイ</t>
    </rPh>
    <rPh sb="2" eb="3">
      <t>レイ</t>
    </rPh>
    <phoneticPr fontId="3"/>
  </si>
  <si>
    <t>IPアドレス</t>
    <phoneticPr fontId="3"/>
  </si>
  <si>
    <t>192.168.1.10</t>
    <phoneticPr fontId="3"/>
  </si>
  <si>
    <t>サブネットマスク</t>
    <phoneticPr fontId="3"/>
  </si>
  <si>
    <t>255.255.255.0</t>
    <phoneticPr fontId="3"/>
  </si>
  <si>
    <t>■仮想コントローラの設定項目</t>
    <rPh sb="1" eb="3">
      <t>カソウ</t>
    </rPh>
    <rPh sb="10" eb="14">
      <t>セッテイコウモク</t>
    </rPh>
    <phoneticPr fontId="3"/>
  </si>
  <si>
    <t>■クラスター単位の設定項目</t>
    <rPh sb="6" eb="8">
      <t>タンイ</t>
    </rPh>
    <rPh sb="9" eb="13">
      <t>セッテイコウモク</t>
    </rPh>
    <phoneticPr fontId="3"/>
  </si>
  <si>
    <t>デフォルトゲートウェイ</t>
    <phoneticPr fontId="3"/>
  </si>
  <si>
    <t>192.168.1.1</t>
    <phoneticPr fontId="3"/>
  </si>
  <si>
    <t>VLAN No.（1～4092)</t>
    <phoneticPr fontId="3"/>
  </si>
  <si>
    <t>10,20,100</t>
    <phoneticPr fontId="3"/>
  </si>
  <si>
    <t>DNSサーバ</t>
    <phoneticPr fontId="3"/>
  </si>
  <si>
    <t>10.10.1.1</t>
    <phoneticPr fontId="3"/>
  </si>
  <si>
    <t>DNSサーバセカンダリ</t>
    <phoneticPr fontId="3"/>
  </si>
  <si>
    <t>10.10.1.2</t>
    <phoneticPr fontId="3"/>
  </si>
  <si>
    <t>※固定IP設定が必要な場合は上記にご記入ください。</t>
    <rPh sb="1" eb="3">
      <t>コテイ</t>
    </rPh>
    <rPh sb="5" eb="7">
      <t>セッテイ</t>
    </rPh>
    <rPh sb="8" eb="10">
      <t>ヒツヨウ</t>
    </rPh>
    <rPh sb="11" eb="13">
      <t>バアイ</t>
    </rPh>
    <rPh sb="14" eb="16">
      <t>ジョウキ</t>
    </rPh>
    <rPh sb="18" eb="20">
      <t>キニュウ</t>
    </rPh>
    <phoneticPr fontId="3"/>
  </si>
  <si>
    <t>※IPアドレス、サブネットマスクはAP機器別、デフォルトゲートウェイ以降は同契約内のすべての機器に適用されます。</t>
    <rPh sb="19" eb="22">
      <t>キキベツ</t>
    </rPh>
    <rPh sb="34" eb="36">
      <t>イコウ</t>
    </rPh>
    <rPh sb="37" eb="41">
      <t>ドウケイヤクナイ</t>
    </rPh>
    <rPh sb="46" eb="48">
      <t>キキ</t>
    </rPh>
    <rPh sb="49" eb="51">
      <t>テキヨウ</t>
    </rPh>
    <phoneticPr fontId="3"/>
  </si>
  <si>
    <t>⑤詳細設定記入シート選択項目</t>
    <rPh sb="1" eb="3">
      <t>ショウサイ</t>
    </rPh>
    <rPh sb="3" eb="5">
      <t>セッテイ</t>
    </rPh>
    <rPh sb="5" eb="7">
      <t>キニュウ</t>
    </rPh>
    <rPh sb="10" eb="12">
      <t>センタク</t>
    </rPh>
    <rPh sb="12" eb="14">
      <t>コウモク</t>
    </rPh>
    <phoneticPr fontId="3"/>
  </si>
  <si>
    <t>備考</t>
    <rPh sb="0" eb="2">
      <t>ビコウ</t>
    </rPh>
    <phoneticPr fontId="3"/>
  </si>
  <si>
    <t>周波数帯</t>
    <phoneticPr fontId="3"/>
  </si>
  <si>
    <t>利用者の認証</t>
    <rPh sb="0" eb="3">
      <t>リヨウシャ</t>
    </rPh>
    <rPh sb="4" eb="6">
      <t>ニンショウ</t>
    </rPh>
    <phoneticPr fontId="3"/>
  </si>
  <si>
    <t>6GHz＋2.4GHz+5GHzバンドステアリング(標準設定)</t>
    <rPh sb="26" eb="30">
      <t>ヒョウジュンセッテイ</t>
    </rPh>
    <phoneticPr fontId="3"/>
  </si>
  <si>
    <t>六ギガ</t>
    <phoneticPr fontId="3"/>
  </si>
  <si>
    <t>六ギガ以外</t>
    <phoneticPr fontId="3"/>
  </si>
  <si>
    <t>パスワード認証 WPA3-SAE（標準設定）</t>
    <phoneticPr fontId="3"/>
  </si>
  <si>
    <t>2.4GHz+5GHzバンドステアリング</t>
    <phoneticPr fontId="3"/>
  </si>
  <si>
    <t>Enhanced Open（OPEN：パスワードなし）</t>
  </si>
  <si>
    <t>パスワード認証（WPA2-PSK＋WPA3-SAE)</t>
  </si>
  <si>
    <t>5GHz</t>
  </si>
  <si>
    <t>ID/パスワードによるユーザ認証（WPA3-EAP)</t>
  </si>
  <si>
    <t>パスワード認証（WPA2-PSK）</t>
  </si>
  <si>
    <t>パスワード認証（WPA-PSK＋WPA2-PSK）※非推奨</t>
  </si>
  <si>
    <t>MACアドレス認証</t>
  </si>
  <si>
    <t>バンドステアリング</t>
  </si>
  <si>
    <t>使用する(標準設定)</t>
    <rPh sb="0" eb="2">
      <t>シヨウ</t>
    </rPh>
    <phoneticPr fontId="3"/>
  </si>
  <si>
    <t>使用しない</t>
    <rPh sb="0" eb="2">
      <t>シヨウ</t>
    </rPh>
    <phoneticPr fontId="3"/>
  </si>
  <si>
    <t>ID/パスワードによるユーザ認証（WPA2-EAP)</t>
  </si>
  <si>
    <t>ID/パスワードによるユーザ認証（WPA-EAP＋WPA2-EAP)</t>
  </si>
  <si>
    <t>L2間の通信制限(プライバシーセパレーター)</t>
  </si>
  <si>
    <t>OFF(標準設定)</t>
  </si>
  <si>
    <t>ON(端末間の通信不可)</t>
  </si>
  <si>
    <t>★WPA3にすると注釈表示</t>
    <rPh sb="9" eb="11">
      <t>チュウシャク</t>
    </rPh>
    <rPh sb="11" eb="13">
      <t>ヒョウジ</t>
    </rPh>
    <phoneticPr fontId="3"/>
  </si>
  <si>
    <t>※ご利用端末によっては暗号化非対応のため通信できない場合がございます。</t>
  </si>
  <si>
    <t>※リスト名称はF2:G14</t>
    <rPh sb="4" eb="6">
      <t>メイショウ</t>
    </rPh>
    <phoneticPr fontId="3"/>
  </si>
  <si>
    <t>パスワード認証 WPA3-SAE(標準設定)</t>
  </si>
  <si>
    <t>パスワード認証(WPA2-PSK＋WPA3-SAE)</t>
  </si>
  <si>
    <t>パスワード認証(WPA2-PSK)</t>
  </si>
  <si>
    <t>パスワード認証(WPA-PSK＋WPA2-PSK)※非推奨</t>
  </si>
  <si>
    <t>Enhanced Open(OPEN：パスワードなし)</t>
  </si>
  <si>
    <t>Open/Enhanced Open(パスワードなし)※非推奨</t>
  </si>
  <si>
    <t>ID/パスワードによるユーザ認証(WPA3-EAP)</t>
  </si>
  <si>
    <t>ID/パスワードによるユーザ認証(WPA2-EAP)</t>
  </si>
  <si>
    <t>ID/パスワードによるユーザ認証(WPA-EAP＋WPA2-EAP)</t>
  </si>
  <si>
    <t>SSIDの表示</t>
  </si>
  <si>
    <t>表示(標準設定)</t>
    <rPh sb="0" eb="2">
      <t>ヒョウジ</t>
    </rPh>
    <phoneticPr fontId="3"/>
  </si>
  <si>
    <t>非表示</t>
    <rPh sb="0" eb="3">
      <t>ヒヒョウジ</t>
    </rPh>
    <phoneticPr fontId="3"/>
  </si>
  <si>
    <t>VLAN</t>
  </si>
  <si>
    <t>ON</t>
    <phoneticPr fontId="3"/>
  </si>
  <si>
    <t>選択時表示→VLAN番号（　　　　　　）</t>
    <rPh sb="0" eb="2">
      <t>センタク</t>
    </rPh>
    <rPh sb="2" eb="3">
      <t>ジ</t>
    </rPh>
    <rPh sb="3" eb="5">
      <t>ヒョウジ</t>
    </rPh>
    <phoneticPr fontId="3"/>
  </si>
  <si>
    <t>一般</t>
    <rPh sb="0" eb="2">
      <t>イッパン</t>
    </rPh>
    <phoneticPr fontId="3"/>
  </si>
  <si>
    <t>※設定変更時間</t>
    <rPh sb="1" eb="3">
      <t>セッテイ</t>
    </rPh>
    <rPh sb="3" eb="5">
      <t>ヘンコウ</t>
    </rPh>
    <rPh sb="5" eb="7">
      <t>ジカン</t>
    </rPh>
    <phoneticPr fontId="3"/>
  </si>
  <si>
    <t>大容量</t>
    <rPh sb="0" eb="3">
      <t>ダイヨウリョウ</t>
    </rPh>
    <phoneticPr fontId="3"/>
  </si>
  <si>
    <t>毎日（　　）時（　　）分</t>
    <rPh sb="0" eb="2">
      <t>マイニチ</t>
    </rPh>
    <rPh sb="6" eb="7">
      <t>ジ</t>
    </rPh>
    <rPh sb="11" eb="12">
      <t>フン</t>
    </rPh>
    <phoneticPr fontId="3"/>
  </si>
  <si>
    <t>無線モードA</t>
    <phoneticPr fontId="3"/>
  </si>
  <si>
    <t>※11b+g,11bを選択時は、チャンネル幅は20MHzのみが選択可能</t>
    <phoneticPr fontId="3"/>
  </si>
  <si>
    <t>無線モードA全</t>
    <rPh sb="0" eb="2">
      <t>ムセン</t>
    </rPh>
    <rPh sb="6" eb="7">
      <t>ゼン</t>
    </rPh>
    <phoneticPr fontId="3"/>
  </si>
  <si>
    <t>11b+g+n+ax</t>
    <phoneticPr fontId="3"/>
  </si>
  <si>
    <t>11b+g+n</t>
    <phoneticPr fontId="3"/>
  </si>
  <si>
    <t>無線モードA限定</t>
    <rPh sb="0" eb="2">
      <t>ムセン</t>
    </rPh>
    <rPh sb="6" eb="8">
      <t>ゲンテイ</t>
    </rPh>
    <phoneticPr fontId="3"/>
  </si>
  <si>
    <t>11b+g</t>
  </si>
  <si>
    <t>※チャンネル幅：20MHzのみ</t>
    <rPh sb="6" eb="7">
      <t>ハバ</t>
    </rPh>
    <phoneticPr fontId="3"/>
  </si>
  <si>
    <t>11b</t>
  </si>
  <si>
    <t>チャンネルA</t>
    <phoneticPr fontId="3"/>
  </si>
  <si>
    <t>チャンネル幅A</t>
    <rPh sb="5" eb="6">
      <t>ハバ</t>
    </rPh>
    <phoneticPr fontId="3"/>
  </si>
  <si>
    <t>チャンネル幅A2</t>
    <rPh sb="5" eb="6">
      <t>ハバ</t>
    </rPh>
    <phoneticPr fontId="3"/>
  </si>
  <si>
    <t>40MHz(標準設定)</t>
  </si>
  <si>
    <t>20MHz</t>
    <phoneticPr fontId="3"/>
  </si>
  <si>
    <t>チャンネルの自動再選択</t>
    <rPh sb="6" eb="8">
      <t>ジドウ</t>
    </rPh>
    <rPh sb="8" eb="11">
      <t>サイセンタク</t>
    </rPh>
    <phoneticPr fontId="3"/>
  </si>
  <si>
    <t>状況に応じて定期的に再選択する</t>
  </si>
  <si>
    <t>毎日(　　)時(　　)分</t>
    <rPh sb="0" eb="2">
      <t>マイニチ</t>
    </rPh>
    <rPh sb="6" eb="7">
      <t>ジ</t>
    </rPh>
    <rPh sb="11" eb="12">
      <t>フン</t>
    </rPh>
    <phoneticPr fontId="3"/>
  </si>
  <si>
    <t>※端末接続中の動作</t>
    <rPh sb="1" eb="3">
      <t>タンマツ</t>
    </rPh>
    <rPh sb="3" eb="5">
      <t>セツゾク</t>
    </rPh>
    <rPh sb="5" eb="6">
      <t>チュウ</t>
    </rPh>
    <rPh sb="7" eb="9">
      <t>ドウサ</t>
    </rPh>
    <phoneticPr fontId="3"/>
  </si>
  <si>
    <t>チャンネルを変更する</t>
    <rPh sb="6" eb="8">
      <t>ヘンコウ</t>
    </rPh>
    <phoneticPr fontId="3"/>
  </si>
  <si>
    <t>電波送信出力</t>
    <rPh sb="0" eb="2">
      <t>デンパ</t>
    </rPh>
    <rPh sb="2" eb="4">
      <t>ソウシン</t>
    </rPh>
    <rPh sb="4" eb="6">
      <t>シュツリョク</t>
    </rPh>
    <phoneticPr fontId="3"/>
  </si>
  <si>
    <t>自動</t>
    <rPh sb="0" eb="2">
      <t>ジドウ</t>
    </rPh>
    <phoneticPr fontId="3"/>
  </si>
  <si>
    <t>無線モードB</t>
    <phoneticPr fontId="3"/>
  </si>
  <si>
    <t>※11a+n選択時はチャンネル幅は20MHz,40MHz、11a選択時は20MHzのみが選択可能です。</t>
    <phoneticPr fontId="3"/>
  </si>
  <si>
    <t>無線モードB全</t>
    <rPh sb="0" eb="2">
      <t>ムセン</t>
    </rPh>
    <rPh sb="6" eb="7">
      <t>ゼン</t>
    </rPh>
    <phoneticPr fontId="3"/>
  </si>
  <si>
    <t>11a+n+ac+ax</t>
    <phoneticPr fontId="3"/>
  </si>
  <si>
    <t>11a+n+ac</t>
    <phoneticPr fontId="3"/>
  </si>
  <si>
    <t>無線モードB限定1</t>
    <rPh sb="6" eb="8">
      <t>ゲンテイ</t>
    </rPh>
    <phoneticPr fontId="3"/>
  </si>
  <si>
    <t>11a+n</t>
    <phoneticPr fontId="3"/>
  </si>
  <si>
    <t>※チャンネル幅：20MHz,40MHzのみ</t>
    <rPh sb="6" eb="7">
      <t>ハバ</t>
    </rPh>
    <phoneticPr fontId="3"/>
  </si>
  <si>
    <t>無線モードB限定2</t>
    <rPh sb="6" eb="8">
      <t>ゲンテイ</t>
    </rPh>
    <phoneticPr fontId="3"/>
  </si>
  <si>
    <t>11a</t>
    <phoneticPr fontId="3"/>
  </si>
  <si>
    <t>チャンネルB</t>
    <phoneticPr fontId="3"/>
  </si>
  <si>
    <t>チャンネル幅B</t>
    <rPh sb="5" eb="6">
      <t>ハバ</t>
    </rPh>
    <phoneticPr fontId="3"/>
  </si>
  <si>
    <t>チャンネル幅B2</t>
    <rPh sb="5" eb="6">
      <t>ハバ</t>
    </rPh>
    <phoneticPr fontId="3"/>
  </si>
  <si>
    <t>40MHz</t>
    <phoneticPr fontId="3"/>
  </si>
  <si>
    <t>チャンネル幅B3</t>
    <rPh sb="5" eb="6">
      <t>ハバ</t>
    </rPh>
    <phoneticPr fontId="3"/>
  </si>
  <si>
    <t>無線モードC</t>
    <phoneticPr fontId="3"/>
  </si>
  <si>
    <t>11ax</t>
    <phoneticPr fontId="3"/>
  </si>
  <si>
    <t>チャンネルC</t>
    <phoneticPr fontId="3"/>
  </si>
  <si>
    <t>チャンネル幅C</t>
    <rPh sb="5" eb="6">
      <t>ハバ</t>
    </rPh>
    <phoneticPr fontId="3"/>
  </si>
  <si>
    <t>80MHz</t>
    <phoneticPr fontId="3"/>
  </si>
  <si>
    <t>適応型ローミングアシスト機能</t>
    <rPh sb="0" eb="3">
      <t>テキオウガタ</t>
    </rPh>
    <rPh sb="12" eb="14">
      <t>キノウ</t>
    </rPh>
    <phoneticPr fontId="3"/>
  </si>
  <si>
    <t>使用しない(標準設定)</t>
    <rPh sb="0" eb="2">
      <t>シヨウ</t>
    </rPh>
    <phoneticPr fontId="3"/>
  </si>
  <si>
    <t>使用する</t>
    <rPh sb="0" eb="2">
      <t>シヨウ</t>
    </rPh>
    <phoneticPr fontId="3"/>
  </si>
  <si>
    <t>ローミング検出による自動切断</t>
    <rPh sb="5" eb="7">
      <t>ケンシュツ</t>
    </rPh>
    <rPh sb="10" eb="12">
      <t>ジドウ</t>
    </rPh>
    <rPh sb="12" eb="14">
      <t>セツダン</t>
    </rPh>
    <phoneticPr fontId="3"/>
  </si>
  <si>
    <t>切断する(標準設定)</t>
    <rPh sb="0" eb="2">
      <t>セツダン</t>
    </rPh>
    <phoneticPr fontId="3"/>
  </si>
  <si>
    <t>切断しない</t>
    <rPh sb="0" eb="2">
      <t>セツダン</t>
    </rPh>
    <phoneticPr fontId="3"/>
  </si>
  <si>
    <t>⑧詳細設定記入シート選択項目</t>
    <rPh sb="1" eb="3">
      <t>ショウサイ</t>
    </rPh>
    <rPh sb="3" eb="5">
      <t>セッテイ</t>
    </rPh>
    <rPh sb="5" eb="7">
      <t>キニュウ</t>
    </rPh>
    <rPh sb="10" eb="12">
      <t>センタク</t>
    </rPh>
    <rPh sb="12" eb="14">
      <t>コウモク</t>
    </rPh>
    <phoneticPr fontId="3"/>
  </si>
  <si>
    <t>ロゴの有無</t>
    <rPh sb="3" eb="5">
      <t>ウム</t>
    </rPh>
    <phoneticPr fontId="3"/>
  </si>
  <si>
    <t>なし</t>
    <phoneticPr fontId="3"/>
  </si>
  <si>
    <t>あり（別ファイル送付ください。）</t>
    <phoneticPr fontId="3"/>
  </si>
  <si>
    <t>Captive Portalページに表示するロゴを設定します。選択可能な画像ファイルはJPG形式もしくはPNG形式で2048Kバイト以下のファイルです。</t>
    <phoneticPr fontId="3"/>
  </si>
  <si>
    <t>利用規約の有無</t>
    <rPh sb="0" eb="4">
      <t>リヨウキヤク</t>
    </rPh>
    <rPh sb="5" eb="7">
      <t>ウム</t>
    </rPh>
    <phoneticPr fontId="3"/>
  </si>
  <si>
    <t>Webサイト表示</t>
  </si>
  <si>
    <t>OFF</t>
    <phoneticPr fontId="3"/>
  </si>
  <si>
    <t>HPのURL（　　 　　　　　　　　　　　　　　　　）</t>
    <phoneticPr fontId="3"/>
  </si>
  <si>
    <t>半角の英字（大文字、小文字）、数字、-（ハイフン）、@（アットマーク）、＃（ハッシュマーク）、_（アンダーバー）、．（ピリオド）を使用できます。</t>
    <rPh sb="0" eb="2">
      <t>ハンカク</t>
    </rPh>
    <rPh sb="3" eb="5">
      <t>エイジ</t>
    </rPh>
    <rPh sb="6" eb="9">
      <t>オオモジ</t>
    </rPh>
    <rPh sb="10" eb="13">
      <t>コモジ</t>
    </rPh>
    <rPh sb="15" eb="17">
      <t>スウジ</t>
    </rPh>
    <rPh sb="65" eb="67">
      <t>シヨウ</t>
    </rPh>
    <phoneticPr fontId="4"/>
  </si>
  <si>
    <t>周波数帯</t>
    <rPh sb="0" eb="3">
      <t>シュウハスウ</t>
    </rPh>
    <rPh sb="3" eb="4">
      <t>タイ</t>
    </rPh>
    <phoneticPr fontId="3"/>
  </si>
  <si>
    <t>バンドステアリング</t>
    <phoneticPr fontId="3"/>
  </si>
  <si>
    <t>使用する（標準設定）</t>
    <rPh sb="0" eb="2">
      <t>シヨウ</t>
    </rPh>
    <phoneticPr fontId="3"/>
  </si>
  <si>
    <t>利用者の認証　</t>
    <rPh sb="0" eb="3">
      <t>リヨウシャ</t>
    </rPh>
    <rPh sb="4" eb="6">
      <t>ニンショウ</t>
    </rPh>
    <phoneticPr fontId="3"/>
  </si>
  <si>
    <t>パスワード認証 WPA3-SAE（標準設定）</t>
  </si>
  <si>
    <t>SSIDの表示</t>
    <rPh sb="5" eb="7">
      <t>ヒョウジ</t>
    </rPh>
    <phoneticPr fontId="3"/>
  </si>
  <si>
    <t>）</t>
    <phoneticPr fontId="3"/>
  </si>
  <si>
    <t>※以下は全てのSSIDに共通の設定です。</t>
    <rPh sb="1" eb="3">
      <t>イカ</t>
    </rPh>
    <rPh sb="4" eb="5">
      <t>スベ</t>
    </rPh>
    <rPh sb="12" eb="14">
      <t>キョウツウ</t>
    </rPh>
    <rPh sb="15" eb="17">
      <t>セッテイ</t>
    </rPh>
    <phoneticPr fontId="3"/>
  </si>
  <si>
    <t>MACアドレス認証をご利用になられる方は、
Ｗｉ-Ｆｉ接続を許可する端末のＭＡＣアドレスを記入してください。</t>
    <phoneticPr fontId="4"/>
  </si>
  <si>
    <t>IPアドレス（2台目）　（</t>
    <phoneticPr fontId="3"/>
  </si>
  <si>
    <t>プライマリRADIUSポート番号</t>
    <phoneticPr fontId="3"/>
  </si>
  <si>
    <t>セカンダリRADIUSポート番号</t>
    <phoneticPr fontId="3"/>
  </si>
  <si>
    <t>IPアドレス（1台目）　（</t>
    <phoneticPr fontId="3"/>
  </si>
  <si>
    <t>（</t>
    <phoneticPr fontId="3"/>
  </si>
  <si>
    <t>）</t>
    <phoneticPr fontId="3"/>
  </si>
  <si>
    <t>利用規約表示をされる方は、以下を記入してください。</t>
    <rPh sb="0" eb="2">
      <t>リヨウ</t>
    </rPh>
    <rPh sb="2" eb="4">
      <t>キヤク</t>
    </rPh>
    <rPh sb="4" eb="6">
      <t>ヒョウジ</t>
    </rPh>
    <rPh sb="10" eb="11">
      <t>カタ</t>
    </rPh>
    <rPh sb="13" eb="15">
      <t>イカ</t>
    </rPh>
    <rPh sb="16" eb="18">
      <t>キニュウ</t>
    </rPh>
    <phoneticPr fontId="4"/>
  </si>
  <si>
    <t>詳細な設定</t>
    <rPh sb="0" eb="2">
      <t>ショウサイ</t>
    </rPh>
    <rPh sb="3" eb="5">
      <t>セッテイ</t>
    </rPh>
    <phoneticPr fontId="3"/>
  </si>
  <si>
    <t>なし</t>
  </si>
  <si>
    <t>※Captive Portalページに表示するロゴを設定します。選択可能な画像ファイルはJPG形式もしくはPNG形式で2048Kバイト以下のファイルです。</t>
    <phoneticPr fontId="3"/>
  </si>
  <si>
    <t>タイトル</t>
    <phoneticPr fontId="3"/>
  </si>
  <si>
    <t>[設定値]: 文字列 (64文字以内)　[初期値]: Free Wi-Fi</t>
    <phoneticPr fontId="3"/>
  </si>
  <si>
    <t>メッセージ</t>
    <phoneticPr fontId="3"/>
  </si>
  <si>
    <t>[設定値]: 文字列 (512文字以内)</t>
    <phoneticPr fontId="3"/>
  </si>
  <si>
    <t>利用規約の再表示までの間隔</t>
    <phoneticPr fontId="3"/>
  </si>
  <si>
    <t>※1分から1440分 (24時間) で指定可能　[初期値]: 60分</t>
    <rPh sb="33" eb="34">
      <t>フン</t>
    </rPh>
    <phoneticPr fontId="3"/>
  </si>
  <si>
    <t>OFF</t>
  </si>
  <si>
    <t>HPのURL（</t>
    <phoneticPr fontId="3"/>
  </si>
  <si>
    <t>追加するSSIDにVLANを割り当てる場合はチェックを入れ、下記項目にIDを記載ください。（来訪者用SSIDとして使用する場合等）</t>
    <rPh sb="0" eb="2">
      <t>ツイカ</t>
    </rPh>
    <rPh sb="14" eb="15">
      <t>ワ</t>
    </rPh>
    <rPh sb="16" eb="17">
      <t>ア</t>
    </rPh>
    <rPh sb="19" eb="21">
      <t>バアイ</t>
    </rPh>
    <rPh sb="27" eb="28">
      <t>イ</t>
    </rPh>
    <rPh sb="30" eb="32">
      <t>カキ</t>
    </rPh>
    <rPh sb="32" eb="34">
      <t>コウモク</t>
    </rPh>
    <rPh sb="46" eb="49">
      <t>ライホウシャ</t>
    </rPh>
    <rPh sb="49" eb="50">
      <t>ヨウ</t>
    </rPh>
    <rPh sb="57" eb="59">
      <t>シヨウ</t>
    </rPh>
    <rPh sb="61" eb="63">
      <t>バアイ</t>
    </rPh>
    <rPh sb="63" eb="64">
      <t>ナド</t>
    </rPh>
    <phoneticPr fontId="4"/>
  </si>
  <si>
    <t>上位のルーターでで設定されたVLAN　IDを記載ください。（すでに他のSSIDで使用されているIDは使用できません。）</t>
    <phoneticPr fontId="3"/>
  </si>
  <si>
    <t>全ての設定を標準設定値に戻す。</t>
    <rPh sb="0" eb="1">
      <t>スベ</t>
    </rPh>
    <rPh sb="3" eb="5">
      <t>セッテイ</t>
    </rPh>
    <rPh sb="6" eb="7">
      <t>ジュン</t>
    </rPh>
    <rPh sb="7" eb="9">
      <t>セッテイ</t>
    </rPh>
    <rPh sb="9" eb="10">
      <t>チ</t>
    </rPh>
    <rPh sb="11" eb="12">
      <t>モド</t>
    </rPh>
    <phoneticPr fontId="3"/>
  </si>
  <si>
    <t>※以下は上記で設定した個別AP内の全てのSSIDに共通の設定です。</t>
    <phoneticPr fontId="3"/>
  </si>
  <si>
    <t>wifi_west_info@west.ntt.co.jp</t>
    <phoneticPr fontId="3"/>
  </si>
  <si>
    <t>送付先</t>
    <phoneticPr fontId="3"/>
  </si>
  <si>
    <t>外部Radius連携を利用する場合、以下を記入してください。</t>
    <rPh sb="0" eb="2">
      <t>ガイブ</t>
    </rPh>
    <rPh sb="8" eb="10">
      <t>レンケイ</t>
    </rPh>
    <rPh sb="11" eb="13">
      <t>リヨウ</t>
    </rPh>
    <rPh sb="15" eb="17">
      <t>バアイ</t>
    </rPh>
    <rPh sb="18" eb="20">
      <t>イカ</t>
    </rPh>
    <rPh sb="21" eb="23">
      <t>キニュウ</t>
    </rPh>
    <phoneticPr fontId="4"/>
  </si>
  <si>
    <t>大阪府</t>
    <rPh sb="0" eb="2">
      <t>オオサカ</t>
    </rPh>
    <rPh sb="2" eb="3">
      <t>フ</t>
    </rPh>
    <phoneticPr fontId="3"/>
  </si>
  <si>
    <t>大阪市●●1-2-3</t>
    <rPh sb="0" eb="3">
      <t>オオサカシ</t>
    </rPh>
    <phoneticPr fontId="3"/>
  </si>
  <si>
    <t>■■部</t>
    <rPh sb="2" eb="3">
      <t>ブ</t>
    </rPh>
    <phoneticPr fontId="3"/>
  </si>
  <si>
    <t>XXXX</t>
    <phoneticPr fontId="3"/>
  </si>
  <si>
    <t>abc</t>
    <phoneticPr fontId="3"/>
  </si>
  <si>
    <t>mail.com</t>
    <phoneticPr fontId="3"/>
  </si>
  <si>
    <t>〇〇株式会社</t>
    <rPh sb="2" eb="6">
      <t>カブシキガイシャ</t>
    </rPh>
    <phoneticPr fontId="3"/>
  </si>
  <si>
    <t>マルマルカブシキガイシャ</t>
    <phoneticPr fontId="3"/>
  </si>
  <si>
    <t>自動(標準設定)</t>
    <rPh sb="0" eb="2">
      <t>ジドウ</t>
    </rPh>
    <rPh sb="3" eb="7">
      <t>ヒョウジュンセッテイ</t>
    </rPh>
    <phoneticPr fontId="2"/>
  </si>
  <si>
    <t>　　※「状況に応じて定期的に再選択する」を選択すると、</t>
    <phoneticPr fontId="3"/>
  </si>
  <si>
    <t>　　　設定した時刻を基準に、最適なチャンネルを自動再選択します。</t>
    <phoneticPr fontId="3"/>
  </si>
  <si>
    <t>②端末接続中の動作(選択)⇒【</t>
    <rPh sb="10" eb="12">
      <t>センタク</t>
    </rPh>
    <phoneticPr fontId="3"/>
  </si>
  <si>
    <t>チャンネルを変更しない(標準設定)</t>
    <rPh sb="6" eb="8">
      <t>ヘンコウ</t>
    </rPh>
    <rPh sb="12" eb="14">
      <t>ヒョウジュン</t>
    </rPh>
    <rPh sb="14" eb="16">
      <t>セッテイ</t>
    </rPh>
    <phoneticPr fontId="3"/>
  </si>
  <si>
    <t>】</t>
    <phoneticPr fontId="3"/>
  </si>
  <si>
    <t>　　※接続している端末がいるときにチャンネルを変更するかしないかを設定します。</t>
    <phoneticPr fontId="3"/>
  </si>
  <si>
    <t>※下記設定をAP機器ごとに実施する場合は④AP別の設定記入シートに詳細をご記入ください。</t>
    <rPh sb="1" eb="5">
      <t>カキセッテイ</t>
    </rPh>
    <rPh sb="8" eb="10">
      <t>キキ</t>
    </rPh>
    <rPh sb="13" eb="15">
      <t>ジッシ</t>
    </rPh>
    <rPh sb="17" eb="19">
      <t>バアイ</t>
    </rPh>
    <rPh sb="23" eb="24">
      <t>ベツ</t>
    </rPh>
    <rPh sb="25" eb="27">
      <t>セッテイ</t>
    </rPh>
    <rPh sb="27" eb="29">
      <t>キニュウ</t>
    </rPh>
    <rPh sb="33" eb="35">
      <t>ショウサイ</t>
    </rPh>
    <rPh sb="37" eb="39">
      <t>キニュウ</t>
    </rPh>
    <phoneticPr fontId="3"/>
  </si>
  <si>
    <t>チャンネルA20</t>
    <phoneticPr fontId="3"/>
  </si>
  <si>
    <t>チャンネルA40</t>
    <phoneticPr fontId="3"/>
  </si>
  <si>
    <t>チャンネルB20</t>
    <phoneticPr fontId="3"/>
  </si>
  <si>
    <t>チャンネルB40</t>
    <phoneticPr fontId="3"/>
  </si>
  <si>
    <t>チャンネルB80</t>
    <phoneticPr fontId="3"/>
  </si>
  <si>
    <t>チャンネルC20</t>
    <phoneticPr fontId="3"/>
  </si>
  <si>
    <t>チャンネルC40</t>
    <phoneticPr fontId="3"/>
  </si>
  <si>
    <t>チャンネルC80</t>
    <phoneticPr fontId="3"/>
  </si>
  <si>
    <t>チャンネルC160</t>
    <phoneticPr fontId="3"/>
  </si>
  <si>
    <t>時間</t>
    <rPh sb="0" eb="2">
      <t>ジカン</t>
    </rPh>
    <phoneticPr fontId="3"/>
  </si>
  <si>
    <t>分</t>
    <rPh sb="0" eb="1">
      <t>フン</t>
    </rPh>
    <phoneticPr fontId="3"/>
  </si>
  <si>
    <t>01</t>
    <phoneticPr fontId="3"/>
  </si>
  <si>
    <t>160MHz</t>
    <phoneticPr fontId="3"/>
  </si>
  <si>
    <t>02</t>
    <phoneticPr fontId="3"/>
  </si>
  <si>
    <t>03</t>
    <phoneticPr fontId="3"/>
  </si>
  <si>
    <t>04</t>
    <phoneticPr fontId="3"/>
  </si>
  <si>
    <t>05</t>
    <phoneticPr fontId="3"/>
  </si>
  <si>
    <t>06</t>
    <phoneticPr fontId="3"/>
  </si>
  <si>
    <t>07</t>
    <phoneticPr fontId="3"/>
  </si>
  <si>
    <t>08</t>
    <phoneticPr fontId="3"/>
  </si>
  <si>
    <t>09</t>
    <phoneticPr fontId="3"/>
  </si>
  <si>
    <t>メールアドレス入力</t>
    <rPh sb="7" eb="9">
      <t>ニュウリョク</t>
    </rPh>
    <phoneticPr fontId="3"/>
  </si>
  <si>
    <t>メールアドレスの入力を使用しない</t>
    <rPh sb="8" eb="10">
      <t>ニュウリョク</t>
    </rPh>
    <rPh sb="11" eb="13">
      <t>シヨウ</t>
    </rPh>
    <phoneticPr fontId="3"/>
  </si>
  <si>
    <t>無線モードA注釈なし</t>
    <rPh sb="0" eb="2">
      <t>ムセン</t>
    </rPh>
    <rPh sb="6" eb="8">
      <t>チュウシャク</t>
    </rPh>
    <phoneticPr fontId="2"/>
  </si>
  <si>
    <t>無線モードB注釈なし</t>
    <rPh sb="0" eb="2">
      <t>ムセン</t>
    </rPh>
    <rPh sb="6" eb="8">
      <t>チュウシャク</t>
    </rPh>
    <phoneticPr fontId="3"/>
  </si>
  <si>
    <t>メールアドレスの入力を必須にする</t>
    <rPh sb="8" eb="10">
      <t>ニュウリョク</t>
    </rPh>
    <rPh sb="11" eb="13">
      <t>ヒッス</t>
    </rPh>
    <phoneticPr fontId="3"/>
  </si>
  <si>
    <t>ロゴの有無（選択）</t>
    <rPh sb="3" eb="5">
      <t>ウム</t>
    </rPh>
    <rPh sb="6" eb="8">
      <t>センタク</t>
    </rPh>
    <phoneticPr fontId="44"/>
  </si>
  <si>
    <t>利用規約の有無（選択）</t>
    <rPh sb="0" eb="4">
      <t>リヨウキヤク</t>
    </rPh>
    <rPh sb="5" eb="7">
      <t>ウム</t>
    </rPh>
    <phoneticPr fontId="44"/>
  </si>
  <si>
    <t>メールアドレス(選択)</t>
    <rPh sb="8" eb="10">
      <t>センタク</t>
    </rPh>
    <phoneticPr fontId="3"/>
  </si>
  <si>
    <t>Webサイト表示（選択）
（Webリダイレクト）</t>
    <phoneticPr fontId="44"/>
  </si>
  <si>
    <t>Ver.1.2(2025.2.25～)</t>
    <phoneticPr fontId="3"/>
  </si>
  <si>
    <t>より詳細な機能や仕様を確認したい場合は下記URL（機器技術資料）をご参考ください。
※一部サービスとしてご提供していない機能もございます。</t>
    <rPh sb="2" eb="4">
      <t>ショウサイ</t>
    </rPh>
    <rPh sb="5" eb="7">
      <t>キノウ</t>
    </rPh>
    <rPh sb="8" eb="10">
      <t>シヨウ</t>
    </rPh>
    <rPh sb="11" eb="13">
      <t>カクニン</t>
    </rPh>
    <rPh sb="16" eb="18">
      <t>バアイ</t>
    </rPh>
    <rPh sb="19" eb="21">
      <t>カキ</t>
    </rPh>
    <rPh sb="25" eb="29">
      <t>キキギジュツ</t>
    </rPh>
    <rPh sb="29" eb="31">
      <t>シリョウ</t>
    </rPh>
    <rPh sb="34" eb="36">
      <t>サンコウ</t>
    </rPh>
    <rPh sb="43" eb="45">
      <t>イチブ</t>
    </rPh>
    <rPh sb="53" eb="55">
      <t>テイキョウ</t>
    </rPh>
    <rPh sb="60" eb="62">
      <t>キノウ</t>
    </rPh>
    <phoneticPr fontId="3"/>
  </si>
  <si>
    <t>変更依頼書①</t>
    <phoneticPr fontId="3"/>
  </si>
  <si>
    <t>電波の受信状態の良くない無線端末を切断しローミングを促す機能を有効にできます。
※無線端末のローミングに合わせて、各APで切断タイミングを自動調整し、
　適切なAPに接続するようにします。</t>
    <rPh sb="0" eb="2">
      <t>デンパ</t>
    </rPh>
    <rPh sb="3" eb="5">
      <t>ジュシン</t>
    </rPh>
    <rPh sb="5" eb="7">
      <t>ジョウタイ</t>
    </rPh>
    <rPh sb="8" eb="9">
      <t>ヨ</t>
    </rPh>
    <rPh sb="12" eb="14">
      <t>ムセン</t>
    </rPh>
    <rPh sb="14" eb="16">
      <t>タンマツ</t>
    </rPh>
    <rPh sb="17" eb="19">
      <t>セツダン</t>
    </rPh>
    <rPh sb="26" eb="27">
      <t>ウナガ</t>
    </rPh>
    <rPh sb="28" eb="30">
      <t>キノウ</t>
    </rPh>
    <rPh sb="31" eb="33">
      <t>ユウコウ</t>
    </rPh>
    <rPh sb="41" eb="43">
      <t>ムセン</t>
    </rPh>
    <rPh sb="43" eb="45">
      <t>タンマツ</t>
    </rPh>
    <rPh sb="52" eb="53">
      <t>ア</t>
    </rPh>
    <rPh sb="57" eb="58">
      <t>カク</t>
    </rPh>
    <rPh sb="61" eb="63">
      <t>セツダン</t>
    </rPh>
    <rPh sb="69" eb="71">
      <t>ジドウ</t>
    </rPh>
    <rPh sb="71" eb="73">
      <t>チョウセイ</t>
    </rPh>
    <rPh sb="77" eb="79">
      <t>テキセツ</t>
    </rPh>
    <rPh sb="83" eb="85">
      <t>セツゾク</t>
    </rPh>
    <phoneticPr fontId="4"/>
  </si>
  <si>
    <t>無線の動作規格の設定が可能です。
allを設定すると機器が対応している無線規格すべてを選択します。</t>
    <rPh sb="5" eb="7">
      <t>キカク</t>
    </rPh>
    <rPh sb="11" eb="13">
      <t>カノウ</t>
    </rPh>
    <rPh sb="26" eb="28">
      <t>キキ</t>
    </rPh>
    <rPh sb="29" eb="31">
      <t>タイオウ</t>
    </rPh>
    <rPh sb="37" eb="39">
      <t>キカク</t>
    </rPh>
    <phoneticPr fontId="4"/>
  </si>
  <si>
    <t>Wi-Fiネットワークの一覧に、SSIDを非表示にすることができます。
※SSIDを第三者に見せない事で、Wi-Fiのセキュリティを高めます。
※モバイル端末は、SSIDを手動設定する必要があります。</t>
    <rPh sb="21" eb="22">
      <t>ヒ</t>
    </rPh>
    <phoneticPr fontId="4"/>
  </si>
  <si>
    <t>Wi-Fi接続時に、指定Webサイトを表示することができます。
※MACアドレス認証の同時使用は不可となります。
※本機能は、プロキシ環境下では、動作しません。
※端末によっては正常に作動しない場合があります。</t>
    <rPh sb="82" eb="84">
      <t>タンマツ</t>
    </rPh>
    <rPh sb="89" eb="91">
      <t>セイジョウ</t>
    </rPh>
    <rPh sb="92" eb="94">
      <t>サドウ</t>
    </rPh>
    <rPh sb="97" eb="99">
      <t>バアイ</t>
    </rPh>
    <phoneticPr fontId="4"/>
  </si>
  <si>
    <r>
      <t>無線の送信出力を</t>
    </r>
    <r>
      <rPr>
        <sz val="10"/>
        <color theme="1"/>
        <rFont val="HGP創英角ｺﾞｼｯｸUB"/>
        <family val="3"/>
        <charset val="128"/>
      </rPr>
      <t>指定</t>
    </r>
    <r>
      <rPr>
        <sz val="10"/>
        <color rgb="FF000000"/>
        <rFont val="HGP創英角ｺﾞｼｯｸUB"/>
        <family val="3"/>
        <charset val="128"/>
      </rPr>
      <t>することができます。</t>
    </r>
    <rPh sb="8" eb="10">
      <t>シテイ</t>
    </rPh>
    <phoneticPr fontId="4"/>
  </si>
  <si>
    <r>
      <t xml:space="preserve">【Open/Enhanced Open】を選択できます。
</t>
    </r>
    <r>
      <rPr>
        <sz val="8"/>
        <color rgb="FF000000"/>
        <rFont val="HGP創英角ｺﾞｼｯｸUB"/>
        <family val="3"/>
        <charset val="128"/>
      </rPr>
      <t>※対応端末であればEnhanced Open規格を使用、未対応端末であるときはOpen規格を使用して、
　アクセスポイントに接続します。
※SSIDを非通知にする設定をしていても、対応した無線端末側で、接続可能なSSIDのリストに当該SSIDが
　表示される場合があります。</t>
    </r>
    <rPh sb="21" eb="23">
      <t>センタク</t>
    </rPh>
    <phoneticPr fontId="4"/>
  </si>
  <si>
    <r>
      <t xml:space="preserve">【Enhanced Open】を選択できます。
</t>
    </r>
    <r>
      <rPr>
        <sz val="8"/>
        <color rgb="FF000000"/>
        <rFont val="HGP創英角ｺﾞｼｯｸUB"/>
        <family val="3"/>
        <charset val="128"/>
      </rPr>
      <t>※Open(パスワード無し)と同様の使い勝手で無線端末の接続を実現し、さらにアクセスポイントと無線端末間の
　通信を暗号化します。
※Enhanced Openを使用するには対応した無線端末が必要です。</t>
    </r>
    <rPh sb="16" eb="18">
      <t>センタク</t>
    </rPh>
    <rPh sb="35" eb="36">
      <t>ナ</t>
    </rPh>
    <phoneticPr fontId="4"/>
  </si>
  <si>
    <r>
      <t xml:space="preserve">6GHz,5Hz,2.4GHz単体の電波帯設定ができます。
</t>
    </r>
    <r>
      <rPr>
        <sz val="8"/>
        <color rgb="FF000000"/>
        <rFont val="HGP創英角ｺﾞｼｯｸUB"/>
        <family val="3"/>
        <charset val="128"/>
      </rPr>
      <t>※6GHzのみを電波帯とした場合、6GHzを受信できない端末は無線接続ができなくなります。
※標準設定では、6GHz帯＋5GHz,2.4GHzバンドステアリング
　（2.4GHz帯に接続している5GHz帯に接続可能な無線LAN端末を、5GHz帯に誘導する機能）電波を放出します。</t>
    </r>
    <rPh sb="15" eb="17">
      <t>タンタイ</t>
    </rPh>
    <rPh sb="18" eb="20">
      <t>デンパ</t>
    </rPh>
    <rPh sb="20" eb="21">
      <t>オビ</t>
    </rPh>
    <rPh sb="21" eb="23">
      <t>セッテイ</t>
    </rPh>
    <rPh sb="44" eb="46">
      <t>バアイ</t>
    </rPh>
    <rPh sb="52" eb="54">
      <t>ジュシン</t>
    </rPh>
    <rPh sb="77" eb="79">
      <t>ヒョウジュン</t>
    </rPh>
    <rPh sb="79" eb="81">
      <t>セッテイ</t>
    </rPh>
    <phoneticPr fontId="4"/>
  </si>
  <si>
    <t>【MACアドレス認証】を選択できます。
※モバイル端末のMACアドレスによる認証です。</t>
    <rPh sb="12" eb="14">
      <t>センタク</t>
    </rPh>
    <phoneticPr fontId="3"/>
  </si>
  <si>
    <t>【MACアドレスフィルタリング】
指定した無線端末のMACアドレスを判別し、接続拒否を設定することができます。　
（オフィスのネットワークへの設定等の変更は不要です。）</t>
    <phoneticPr fontId="3"/>
  </si>
  <si>
    <t>11b+g+n+ax</t>
  </si>
  <si>
    <t>11b+g+n</t>
  </si>
  <si>
    <t>all(機器が対応している無線モード全て)(標準設定)</t>
    <phoneticPr fontId="3"/>
  </si>
  <si>
    <t>※選択欄は標準設定以外を選択された場合橙色になります。</t>
    <phoneticPr fontId="3"/>
  </si>
  <si>
    <t>※本シート内の項目ですでに適用中の設定をすべて[標準設定]に戻す場合は上記にチェックを入れてください。
※以下選択欄に変更があった場合も本項目が優先されます。</t>
    <phoneticPr fontId="3"/>
  </si>
  <si>
    <t>※選択欄は標準設定以外を選択された場合橙色になります。</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</si>
</sst>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lt;=999]000;[&lt;=9999]000\-00;000\-0000"/>
    <numFmt numFmtId="177" formatCode="0_ "/>
  </numFmts>
  <fonts count="57" x14ac:knownFonts="1">
    <font>
      <sz val="11"/>
      <color theme="1"/>
      <name val="游ゴシック"/>
      <family val="2"/>
      <charset val="128"/>
      <scheme val="minor"/>
    </font>
    <font>
      <sz val="11"/>
      <color theme="1"/>
      <name val="游ゴシック"/>
      <family val="3"/>
      <charset val="128"/>
      <scheme val="minor"/>
    </font>
    <font>
      <sz val="11"/>
      <color indexed="8"/>
      <name val="HGP創英角ｺﾞｼｯｸUB"/>
      <family val="3"/>
      <charset val="128"/>
    </font>
    <font>
      <sz val="6"/>
      <name val="游ゴシック"/>
      <family val="2"/>
      <charset val="128"/>
      <scheme val="minor"/>
    </font>
    <font>
      <sz val="6"/>
      <name val="ＭＳ Ｐゴシック"/>
      <family val="3"/>
      <charset val="128"/>
    </font>
    <font>
      <sz val="11"/>
      <color theme="1"/>
      <name val="HGP創英角ｺﾞｼｯｸUB"/>
      <family val="3"/>
      <charset val="128"/>
    </font>
    <font>
      <sz val="14"/>
      <color theme="1"/>
      <name val="HGP創英角ｺﾞｼｯｸUB"/>
      <family val="3"/>
      <charset val="128"/>
    </font>
    <font>
      <sz val="11"/>
      <name val="HGP創英角ｺﾞｼｯｸUB"/>
      <family val="3"/>
      <charset val="128"/>
    </font>
    <font>
      <sz val="9"/>
      <name val="HGP創英角ｺﾞｼｯｸUB"/>
      <family val="3"/>
      <charset val="128"/>
    </font>
    <font>
      <sz val="10"/>
      <name val="HGP創英角ｺﾞｼｯｸUB"/>
      <family val="3"/>
      <charset val="128"/>
    </font>
    <font>
      <sz val="14"/>
      <name val="HGP創英角ｺﾞｼｯｸUB"/>
      <family val="3"/>
      <charset val="128"/>
    </font>
    <font>
      <sz val="12"/>
      <name val="HGP創英角ｺﾞｼｯｸUB"/>
      <family val="3"/>
      <charset val="128"/>
    </font>
    <font>
      <sz val="12"/>
      <color theme="1"/>
      <name val="HGP創英角ｺﾞｼｯｸUB"/>
      <family val="3"/>
      <charset val="128"/>
    </font>
    <font>
      <sz val="7"/>
      <name val="HGP創英角ｺﾞｼｯｸUB"/>
      <family val="3"/>
      <charset val="128"/>
    </font>
    <font>
      <sz val="8"/>
      <name val="HGP創英角ｺﾞｼｯｸUB"/>
      <family val="3"/>
      <charset val="128"/>
    </font>
    <font>
      <sz val="12"/>
      <color rgb="FF000000"/>
      <name val="HGP創英角ｺﾞｼｯｸUB"/>
      <family val="3"/>
      <charset val="128"/>
    </font>
    <font>
      <sz val="10"/>
      <color indexed="8"/>
      <name val="HGP創英角ｺﾞｼｯｸUB"/>
      <family val="3"/>
      <charset val="128"/>
    </font>
    <font>
      <sz val="16"/>
      <name val="HGP創英角ｺﾞｼｯｸUB"/>
      <family val="3"/>
      <charset val="128"/>
    </font>
    <font>
      <sz val="14"/>
      <color indexed="8"/>
      <name val="HGP創英角ｺﾞｼｯｸUB"/>
      <family val="3"/>
      <charset val="128"/>
    </font>
    <font>
      <sz val="12"/>
      <color indexed="8"/>
      <name val="HGP創英角ｺﾞｼｯｸUB"/>
      <family val="3"/>
      <charset val="128"/>
    </font>
    <font>
      <sz val="12"/>
      <color rgb="FFFF0000"/>
      <name val="HGP創英角ｺﾞｼｯｸUB"/>
      <family val="3"/>
      <charset val="128"/>
    </font>
    <font>
      <sz val="14"/>
      <color rgb="FFFF0000"/>
      <name val="HGP創英角ｺﾞｼｯｸUB"/>
      <family val="3"/>
      <charset val="128"/>
    </font>
    <font>
      <sz val="9"/>
      <color theme="1"/>
      <name val="HGP創英角ｺﾞｼｯｸUB"/>
      <family val="3"/>
      <charset val="128"/>
    </font>
    <font>
      <sz val="24"/>
      <color theme="1"/>
      <name val="HGP創英角ｺﾞｼｯｸUB"/>
      <family val="3"/>
      <charset val="128"/>
    </font>
    <font>
      <sz val="16"/>
      <color theme="1"/>
      <name val="HGP創英角ｺﾞｼｯｸUB"/>
      <family val="3"/>
      <charset val="128"/>
    </font>
    <font>
      <sz val="20"/>
      <color theme="1"/>
      <name val="HGP創英角ｺﾞｼｯｸUB"/>
      <family val="3"/>
      <charset val="128"/>
    </font>
    <font>
      <u/>
      <sz val="11"/>
      <color theme="10"/>
      <name val="游ゴシック"/>
      <family val="2"/>
      <charset val="128"/>
      <scheme val="minor"/>
    </font>
    <font>
      <sz val="10"/>
      <color rgb="FFFF0000"/>
      <name val="HGP創英角ｺﾞｼｯｸUB"/>
      <family val="3"/>
      <charset val="128"/>
    </font>
    <font>
      <sz val="8"/>
      <color rgb="FFFF0000"/>
      <name val="HGP創英角ｺﾞｼｯｸUB"/>
      <family val="3"/>
      <charset val="128"/>
    </font>
    <font>
      <sz val="9"/>
      <color rgb="FFFF0000"/>
      <name val="HGP創英角ｺﾞｼｯｸUB"/>
      <family val="3"/>
      <charset val="128"/>
    </font>
    <font>
      <sz val="8.5"/>
      <name val="HGP創英角ｺﾞｼｯｸUB"/>
      <family val="3"/>
      <charset val="128"/>
    </font>
    <font>
      <u/>
      <sz val="10"/>
      <name val="HGP創英角ｺﾞｼｯｸUB"/>
      <family val="3"/>
      <charset val="128"/>
    </font>
    <font>
      <sz val="10"/>
      <color theme="1"/>
      <name val="游ゴシック"/>
      <family val="3"/>
      <charset val="128"/>
      <scheme val="minor"/>
    </font>
    <font>
      <sz val="9"/>
      <color rgb="FF000000"/>
      <name val="HGP創英角ｺﾞｼｯｸUB"/>
      <family val="3"/>
      <charset val="128"/>
    </font>
    <font>
      <sz val="9"/>
      <color indexed="8"/>
      <name val="HGP創英角ｺﾞｼｯｸUB"/>
      <family val="3"/>
      <charset val="128"/>
    </font>
    <font>
      <b/>
      <sz val="11"/>
      <color theme="1"/>
      <name val="游ゴシック"/>
      <family val="3"/>
      <charset val="128"/>
      <scheme val="minor"/>
    </font>
    <font>
      <b/>
      <sz val="18"/>
      <color theme="4"/>
      <name val="HGP創英角ｺﾞｼｯｸUB"/>
      <family val="3"/>
      <charset val="128"/>
    </font>
    <font>
      <sz val="9"/>
      <color theme="0"/>
      <name val="HGP創英角ｺﾞｼｯｸUB"/>
      <family val="3"/>
      <charset val="128"/>
    </font>
    <font>
      <sz val="8"/>
      <color theme="1"/>
      <name val="游ゴシック"/>
      <family val="3"/>
      <charset val="128"/>
      <scheme val="minor"/>
    </font>
    <font>
      <sz val="10"/>
      <color theme="1"/>
      <name val="游ゴシック"/>
      <family val="2"/>
      <charset val="128"/>
      <scheme val="minor"/>
    </font>
    <font>
      <sz val="9"/>
      <color theme="1"/>
      <name val="游ゴシック"/>
      <family val="3"/>
      <charset val="128"/>
      <scheme val="minor"/>
    </font>
    <font>
      <sz val="8"/>
      <color theme="1"/>
      <name val="游ゴシック"/>
      <family val="2"/>
      <charset val="128"/>
      <scheme val="minor"/>
    </font>
    <font>
      <sz val="12"/>
      <color theme="0"/>
      <name val="HGP創英角ｺﾞｼｯｸUB"/>
      <family val="3"/>
      <charset val="128"/>
    </font>
    <font>
      <sz val="10"/>
      <color indexed="10"/>
      <name val="HGP創英角ｺﾞｼｯｸUB"/>
      <family val="3"/>
      <charset val="128"/>
    </font>
    <font>
      <sz val="6"/>
      <name val="游ゴシック"/>
      <family val="3"/>
      <charset val="128"/>
      <scheme val="minor"/>
    </font>
    <font>
      <sz val="10"/>
      <color theme="0"/>
      <name val="HGP創英角ｺﾞｼｯｸUB"/>
      <family val="3"/>
      <charset val="128"/>
    </font>
    <font>
      <sz val="16"/>
      <color rgb="FFFF0000"/>
      <name val="HGP創英角ｺﾞｼｯｸUB"/>
      <family val="3"/>
      <charset val="128"/>
    </font>
    <font>
      <sz val="10"/>
      <color theme="1"/>
      <name val="HGP創英角ｺﾞｼｯｸUB"/>
      <family val="3"/>
      <charset val="128"/>
    </font>
    <font>
      <b/>
      <sz val="10"/>
      <color theme="1"/>
      <name val="HGP創英角ｺﾞｼｯｸUB"/>
      <family val="3"/>
      <charset val="128"/>
    </font>
    <font>
      <b/>
      <sz val="11"/>
      <color theme="1"/>
      <name val="HGP創英角ｺﾞｼｯｸUB"/>
      <family val="3"/>
      <charset val="128"/>
    </font>
    <font>
      <sz val="10"/>
      <color rgb="FF000000"/>
      <name val="HGP創英角ｺﾞｼｯｸUB"/>
      <family val="3"/>
      <charset val="128"/>
    </font>
    <font>
      <u/>
      <sz val="11"/>
      <color theme="10"/>
      <name val="HGP創英角ｺﾞｼｯｸUB"/>
      <family val="3"/>
      <charset val="128"/>
    </font>
    <font>
      <sz val="28"/>
      <color theme="1"/>
      <name val="HGP創英角ｺﾞｼｯｸUB"/>
      <family val="3"/>
      <charset val="128"/>
    </font>
    <font>
      <b/>
      <sz val="18"/>
      <color theme="1"/>
      <name val="HGP創英角ｺﾞｼｯｸUB"/>
      <family val="3"/>
      <charset val="128"/>
    </font>
    <font>
      <sz val="18"/>
      <color theme="1"/>
      <name val="HGP創英角ｺﾞｼｯｸUB"/>
      <family val="3"/>
      <charset val="128"/>
    </font>
    <font>
      <sz val="8"/>
      <color rgb="FF000000"/>
      <name val="HGP創英角ｺﾞｼｯｸUB"/>
      <family val="3"/>
      <charset val="128"/>
    </font>
    <font>
      <b/>
      <sz val="16"/>
      <color theme="4"/>
      <name val="HGP創英角ｺﾞｼｯｸUB"/>
      <family val="3"/>
      <charset val="128"/>
    </font>
  </fonts>
  <fills count="11">
    <fill>
      <patternFill patternType="none"/>
    </fill>
    <fill>
      <patternFill patternType="gray125"/>
    </fill>
    <fill>
      <patternFill patternType="solid">
        <fgColor theme="0"/>
        <bgColor indexed="64"/>
      </patternFill>
    </fill>
    <fill>
      <patternFill patternType="solid">
        <fgColor theme="8" tint="0.79998168889431442"/>
        <bgColor indexed="64"/>
      </patternFill>
    </fill>
    <fill>
      <patternFill patternType="solid">
        <fgColor theme="0" tint="-4.9989318521683403E-2"/>
        <bgColor indexed="64"/>
      </patternFill>
    </fill>
    <fill>
      <patternFill patternType="solid">
        <fgColor rgb="FFF2F2F2"/>
        <bgColor indexed="64"/>
      </patternFill>
    </fill>
    <fill>
      <patternFill patternType="solid">
        <fgColor theme="8" tint="0.59999389629810485"/>
        <bgColor indexed="64"/>
      </patternFill>
    </fill>
    <fill>
      <patternFill patternType="solid">
        <fgColor rgb="FFFFFF00"/>
        <bgColor indexed="64"/>
      </patternFill>
    </fill>
    <fill>
      <patternFill patternType="solid">
        <fgColor theme="9" tint="0.79998168889431442"/>
        <bgColor indexed="64"/>
      </patternFill>
    </fill>
    <fill>
      <patternFill patternType="solid">
        <fgColor theme="6" tint="0.79998168889431442"/>
        <bgColor indexed="64"/>
      </patternFill>
    </fill>
    <fill>
      <patternFill patternType="solid">
        <fgColor theme="0" tint="-0.34998626667073579"/>
        <bgColor indexed="64"/>
      </patternFill>
    </fill>
  </fills>
  <borders count="114">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diagonal/>
    </border>
    <border>
      <left/>
      <right/>
      <top style="thin">
        <color indexed="64"/>
      </top>
      <bottom style="thin">
        <color indexed="64"/>
      </bottom>
      <diagonal/>
    </border>
    <border>
      <left/>
      <right style="thin">
        <color theme="0" tint="-0.49995422223578601"/>
      </right>
      <top/>
      <bottom/>
      <diagonal/>
    </border>
    <border>
      <left style="thin">
        <color indexed="64"/>
      </left>
      <right/>
      <top/>
      <bottom style="thin">
        <color indexed="64"/>
      </bottom>
      <diagonal/>
    </border>
    <border>
      <left/>
      <right style="thin">
        <color indexed="64"/>
      </right>
      <top/>
      <bottom/>
      <diagonal/>
    </border>
    <border>
      <left style="thin">
        <color indexed="64"/>
      </left>
      <right/>
      <top/>
      <bottom/>
      <diagonal/>
    </border>
    <border>
      <left/>
      <right/>
      <top style="hair">
        <color indexed="64"/>
      </top>
      <bottom/>
      <diagonal/>
    </border>
    <border>
      <left style="thin">
        <color indexed="64"/>
      </left>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right/>
      <top style="thin">
        <color theme="0" tint="-0.49992370372631001"/>
      </top>
      <bottom style="thin">
        <color theme="0" tint="-0.49992370372631001"/>
      </bottom>
      <diagonal/>
    </border>
    <border>
      <left style="thin">
        <color theme="0" tint="-0.49992370372631001"/>
      </left>
      <right/>
      <top style="thin">
        <color theme="0" tint="-0.49992370372631001"/>
      </top>
      <bottom style="thin">
        <color theme="0" tint="-0.49992370372631001"/>
      </bottom>
      <diagonal/>
    </border>
    <border>
      <left style="thin">
        <color theme="0" tint="-0.499984740745262"/>
      </left>
      <right style="thin">
        <color indexed="64"/>
      </right>
      <top style="thin">
        <color theme="0" tint="-0.499984740745262"/>
      </top>
      <bottom style="thin">
        <color indexed="64"/>
      </bottom>
      <diagonal/>
    </border>
    <border>
      <left style="thin">
        <color indexed="64"/>
      </left>
      <right style="thin">
        <color theme="0" tint="-0.499984740745262"/>
      </right>
      <top style="thin">
        <color theme="0" tint="-0.499984740745262"/>
      </top>
      <bottom style="thin">
        <color indexed="64"/>
      </bottom>
      <diagonal/>
    </border>
    <border>
      <left style="thin">
        <color theme="0" tint="-0.499984740745262"/>
      </left>
      <right style="thin">
        <color indexed="64"/>
      </right>
      <top style="thin">
        <color indexed="64"/>
      </top>
      <bottom style="thin">
        <color theme="0" tint="-0.499984740745262"/>
      </bottom>
      <diagonal/>
    </border>
    <border>
      <left style="thin">
        <color indexed="64"/>
      </left>
      <right style="thin">
        <color theme="0" tint="-0.499984740745262"/>
      </right>
      <top style="thin">
        <color indexed="64"/>
      </top>
      <bottom style="thin">
        <color theme="0" tint="-0.499984740745262"/>
      </bottom>
      <diagonal/>
    </border>
    <border>
      <left style="thin">
        <color theme="0" tint="-0.499984740745262"/>
      </left>
      <right/>
      <top style="thin">
        <color indexed="64"/>
      </top>
      <bottom style="thin">
        <color theme="0" tint="-0.499984740745262"/>
      </bottom>
      <diagonal/>
    </border>
    <border>
      <left style="thin">
        <color indexed="64"/>
      </left>
      <right style="thin">
        <color theme="0" tint="-0.499984740745262"/>
      </right>
      <top style="thin">
        <color indexed="64"/>
      </top>
      <bottom style="thin">
        <color indexed="64"/>
      </bottom>
      <diagonal/>
    </border>
    <border>
      <left style="thin">
        <color theme="0" tint="-0.499984740745262"/>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theme="0" tint="-0.499984740745262"/>
      </left>
      <right/>
      <top style="thin">
        <color theme="0" tint="-0.499984740745262"/>
      </top>
      <bottom style="thin">
        <color theme="0" tint="-0.499984740745262"/>
      </bottom>
      <diagonal/>
    </border>
    <border>
      <left/>
      <right/>
      <top style="thin">
        <color theme="0" tint="-0.499984740745262"/>
      </top>
      <bottom style="thin">
        <color theme="0" tint="-0.499984740745262"/>
      </bottom>
      <diagonal/>
    </border>
    <border>
      <left/>
      <right style="thin">
        <color theme="0" tint="-0.499984740745262"/>
      </right>
      <top style="thin">
        <color theme="0" tint="-0.499984740745262"/>
      </top>
      <bottom style="thin">
        <color theme="0" tint="-0.499984740745262"/>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style="thin">
        <color theme="0" tint="-0.499984740745262"/>
      </left>
      <right/>
      <top style="thin">
        <color theme="0" tint="-0.499984740745262"/>
      </top>
      <bottom style="hair">
        <color indexed="64"/>
      </bottom>
      <diagonal/>
    </border>
    <border>
      <left/>
      <right/>
      <top style="thin">
        <color theme="0" tint="-0.499984740745262"/>
      </top>
      <bottom style="hair">
        <color indexed="64"/>
      </bottom>
      <diagonal/>
    </border>
    <border>
      <left/>
      <right style="thin">
        <color theme="0" tint="-0.499984740745262"/>
      </right>
      <top style="thin">
        <color theme="0" tint="-0.499984740745262"/>
      </top>
      <bottom style="hair">
        <color indexed="64"/>
      </bottom>
      <diagonal/>
    </border>
    <border>
      <left style="thin">
        <color theme="0" tint="-0.499984740745262"/>
      </left>
      <right/>
      <top style="hair">
        <color indexed="64"/>
      </top>
      <bottom/>
      <diagonal/>
    </border>
    <border>
      <left/>
      <right style="thin">
        <color theme="0" tint="-0.499984740745262"/>
      </right>
      <top style="hair">
        <color indexed="64"/>
      </top>
      <bottom/>
      <diagonal/>
    </border>
    <border>
      <left style="thin">
        <color theme="0" tint="-0.499984740745262"/>
      </left>
      <right/>
      <top style="hair">
        <color indexed="64"/>
      </top>
      <bottom style="thin">
        <color theme="0" tint="-0.499984740745262"/>
      </bottom>
      <diagonal/>
    </border>
    <border>
      <left/>
      <right/>
      <top style="hair">
        <color indexed="64"/>
      </top>
      <bottom style="thin">
        <color theme="0" tint="-0.499984740745262"/>
      </bottom>
      <diagonal/>
    </border>
    <border>
      <left/>
      <right style="thin">
        <color theme="0" tint="-0.499984740745262"/>
      </right>
      <top style="hair">
        <color indexed="64"/>
      </top>
      <bottom style="thin">
        <color theme="0" tint="-0.499984740745262"/>
      </bottom>
      <diagonal/>
    </border>
    <border>
      <left style="thin">
        <color theme="0" tint="-0.499984740745262"/>
      </left>
      <right style="medium">
        <color indexed="64"/>
      </right>
      <top style="thin">
        <color theme="0" tint="-0.499984740745262"/>
      </top>
      <bottom style="thin">
        <color theme="0" tint="-0.499984740745262"/>
      </bottom>
      <diagonal/>
    </border>
    <border>
      <left style="medium">
        <color indexed="64"/>
      </left>
      <right style="medium">
        <color indexed="64"/>
      </right>
      <top style="thin">
        <color theme="0" tint="-0.499984740745262"/>
      </top>
      <bottom style="thin">
        <color theme="0" tint="-0.499984740745262"/>
      </bottom>
      <diagonal/>
    </border>
    <border>
      <left style="medium">
        <color indexed="64"/>
      </left>
      <right style="thin">
        <color theme="0" tint="-0.499984740745262"/>
      </right>
      <top style="thin">
        <color theme="0" tint="-0.499984740745262"/>
      </top>
      <bottom style="thin">
        <color theme="0" tint="-0.499984740745262"/>
      </bottom>
      <diagonal/>
    </border>
    <border>
      <left/>
      <right style="thin">
        <color theme="0" tint="-0.499984740745262"/>
      </right>
      <top style="thin">
        <color theme="0" tint="-0.499984740745262"/>
      </top>
      <bottom style="hair">
        <color theme="0" tint="-0.499984740745262"/>
      </bottom>
      <diagonal/>
    </border>
    <border>
      <left/>
      <right/>
      <top style="thin">
        <color theme="0" tint="-0.499984740745262"/>
      </top>
      <bottom style="hair">
        <color theme="0" tint="-0.499984740745262"/>
      </bottom>
      <diagonal/>
    </border>
    <border>
      <left style="thin">
        <color theme="0" tint="-0.499984740745262"/>
      </left>
      <right style="thin">
        <color theme="0" tint="-0.499984740745262"/>
      </right>
      <top style="thin">
        <color theme="0" tint="-0.499984740745262"/>
      </top>
      <bottom style="hair">
        <color theme="0" tint="-0.499984740745262"/>
      </bottom>
      <diagonal/>
    </border>
    <border>
      <left style="thin">
        <color theme="0" tint="-0.499984740745262"/>
      </left>
      <right style="thin">
        <color auto="1"/>
      </right>
      <top style="thin">
        <color theme="0" tint="-0.499984740745262"/>
      </top>
      <bottom style="thin">
        <color theme="0" tint="-0.499984740745262"/>
      </bottom>
      <diagonal/>
    </border>
    <border>
      <left style="thin">
        <color auto="1"/>
      </left>
      <right style="thin">
        <color auto="1"/>
      </right>
      <top style="thin">
        <color theme="0" tint="-0.499984740745262"/>
      </top>
      <bottom style="thin">
        <color theme="0" tint="-0.499984740745262"/>
      </bottom>
      <diagonal/>
    </border>
    <border>
      <left style="thin">
        <color auto="1"/>
      </left>
      <right style="thin">
        <color theme="0" tint="-0.499984740745262"/>
      </right>
      <top style="thin">
        <color theme="0" tint="-0.499984740745262"/>
      </top>
      <bottom style="thin">
        <color theme="0" tint="-0.499984740745262"/>
      </bottom>
      <diagonal/>
    </border>
    <border>
      <left style="thin">
        <color theme="0" tint="-0.499984740745262"/>
      </left>
      <right style="thin">
        <color auto="1"/>
      </right>
      <top style="thin">
        <color theme="0" tint="-0.499984740745262"/>
      </top>
      <bottom/>
      <diagonal/>
    </border>
    <border>
      <left style="thin">
        <color auto="1"/>
      </left>
      <right style="thin">
        <color auto="1"/>
      </right>
      <top style="thin">
        <color theme="0" tint="-0.499984740745262"/>
      </top>
      <bottom/>
      <diagonal/>
    </border>
    <border>
      <left style="thin">
        <color auto="1"/>
      </left>
      <right style="thin">
        <color theme="0" tint="-0.499984740745262"/>
      </right>
      <top style="thin">
        <color theme="0" tint="-0.499984740745262"/>
      </top>
      <bottom/>
      <diagonal/>
    </border>
    <border>
      <left/>
      <right style="thin">
        <color theme="0" tint="-0.49995422223578601"/>
      </right>
      <top style="thin">
        <color theme="0" tint="-0.499984740745262"/>
      </top>
      <bottom/>
      <diagonal/>
    </border>
    <border>
      <left style="thin">
        <color theme="0" tint="-0.499984740745262"/>
      </left>
      <right style="thin">
        <color auto="1"/>
      </right>
      <top/>
      <bottom/>
      <diagonal/>
    </border>
    <border>
      <left style="thin">
        <color auto="1"/>
      </left>
      <right style="thin">
        <color theme="0" tint="-0.499984740745262"/>
      </right>
      <top/>
      <bottom/>
      <diagonal/>
    </border>
    <border>
      <left style="thin">
        <color theme="0" tint="-0.499984740745262"/>
      </left>
      <right style="thin">
        <color auto="1"/>
      </right>
      <top/>
      <bottom style="thin">
        <color theme="0" tint="-0.499984740745262"/>
      </bottom>
      <diagonal/>
    </border>
    <border>
      <left style="thin">
        <color auto="1"/>
      </left>
      <right style="thin">
        <color auto="1"/>
      </right>
      <top/>
      <bottom style="thin">
        <color theme="0" tint="-0.499984740745262"/>
      </bottom>
      <diagonal/>
    </border>
    <border>
      <left style="thin">
        <color auto="1"/>
      </left>
      <right style="thin">
        <color theme="0" tint="-0.499984740745262"/>
      </right>
      <top/>
      <bottom style="thin">
        <color theme="0" tint="-0.499984740745262"/>
      </bottom>
      <diagonal/>
    </border>
    <border>
      <left style="thin">
        <color auto="1"/>
      </left>
      <right/>
      <top style="thin">
        <color theme="0" tint="-0.499984740745262"/>
      </top>
      <bottom/>
      <diagonal/>
    </border>
    <border>
      <left/>
      <right style="thin">
        <color theme="0" tint="-0.49995422223578601"/>
      </right>
      <top/>
      <bottom style="thin">
        <color theme="0" tint="-0.499984740745262"/>
      </bottom>
      <diagonal/>
    </border>
    <border>
      <left style="thin">
        <color theme="0" tint="-0.499984740745262"/>
      </left>
      <right/>
      <top style="thin">
        <color indexed="64"/>
      </top>
      <bottom style="thin">
        <color indexed="64"/>
      </bottom>
      <diagonal/>
    </border>
    <border>
      <left/>
      <right/>
      <top style="thin">
        <color indexed="64"/>
      </top>
      <bottom style="thin">
        <color theme="0" tint="-0.499984740745262"/>
      </bottom>
      <diagonal/>
    </border>
    <border>
      <left style="medium">
        <color theme="0" tint="-0.499984740745262"/>
      </left>
      <right style="thin">
        <color theme="0" tint="-0.499984740745262"/>
      </right>
      <top style="medium">
        <color theme="0" tint="-0.499984740745262"/>
      </top>
      <bottom style="medium">
        <color theme="0" tint="-0.499984740745262"/>
      </bottom>
      <diagonal/>
    </border>
    <border>
      <left style="thin">
        <color theme="0" tint="-0.499984740745262"/>
      </left>
      <right style="thin">
        <color theme="0" tint="-0.499984740745262"/>
      </right>
      <top style="medium">
        <color theme="0" tint="-0.499984740745262"/>
      </top>
      <bottom style="medium">
        <color theme="0" tint="-0.499984740745262"/>
      </bottom>
      <diagonal/>
    </border>
    <border>
      <left style="thin">
        <color theme="0" tint="-0.499984740745262"/>
      </left>
      <right style="medium">
        <color theme="0" tint="-0.499984740745262"/>
      </right>
      <top style="medium">
        <color theme="0" tint="-0.499984740745262"/>
      </top>
      <bottom style="medium">
        <color theme="0" tint="-0.499984740745262"/>
      </bottom>
      <diagonal/>
    </border>
    <border>
      <left style="medium">
        <color theme="0" tint="-0.499984740745262"/>
      </left>
      <right style="thin">
        <color theme="0" tint="-0.499984740745262"/>
      </right>
      <top style="medium">
        <color theme="0" tint="-0.499984740745262"/>
      </top>
      <bottom style="thin">
        <color theme="0" tint="-0.499984740745262"/>
      </bottom>
      <diagonal/>
    </border>
    <border>
      <left style="thin">
        <color theme="0" tint="-0.499984740745262"/>
      </left>
      <right style="thin">
        <color theme="0" tint="-0.499984740745262"/>
      </right>
      <top style="medium">
        <color theme="0" tint="-0.499984740745262"/>
      </top>
      <bottom style="thin">
        <color theme="0" tint="-0.499984740745262"/>
      </bottom>
      <diagonal/>
    </border>
    <border>
      <left style="thin">
        <color theme="0" tint="-0.499984740745262"/>
      </left>
      <right style="medium">
        <color theme="0" tint="-0.499984740745262"/>
      </right>
      <top style="medium">
        <color theme="0" tint="-0.499984740745262"/>
      </top>
      <bottom style="thin">
        <color theme="0" tint="-0.499984740745262"/>
      </bottom>
      <diagonal/>
    </border>
    <border>
      <left style="medium">
        <color theme="0" tint="-0.499984740745262"/>
      </left>
      <right style="thin">
        <color theme="0" tint="-0.499984740745262"/>
      </right>
      <top style="thin">
        <color theme="0" tint="-0.499984740745262"/>
      </top>
      <bottom style="thin">
        <color theme="0" tint="-0.499984740745262"/>
      </bottom>
      <diagonal/>
    </border>
    <border>
      <left style="thin">
        <color theme="0" tint="-0.499984740745262"/>
      </left>
      <right style="medium">
        <color theme="0" tint="-0.499984740745262"/>
      </right>
      <top style="thin">
        <color theme="0" tint="-0.499984740745262"/>
      </top>
      <bottom style="thin">
        <color theme="0" tint="-0.499984740745262"/>
      </bottom>
      <diagonal/>
    </border>
    <border>
      <left style="medium">
        <color theme="0" tint="-0.499984740745262"/>
      </left>
      <right style="thin">
        <color theme="0" tint="-0.499984740745262"/>
      </right>
      <top style="thin">
        <color theme="0" tint="-0.499984740745262"/>
      </top>
      <bottom style="medium">
        <color theme="0" tint="-0.499984740745262"/>
      </bottom>
      <diagonal/>
    </border>
    <border>
      <left style="thin">
        <color theme="0" tint="-0.499984740745262"/>
      </left>
      <right style="thin">
        <color theme="0" tint="-0.499984740745262"/>
      </right>
      <top style="thin">
        <color theme="0" tint="-0.499984740745262"/>
      </top>
      <bottom style="medium">
        <color theme="0" tint="-0.499984740745262"/>
      </bottom>
      <diagonal/>
    </border>
    <border>
      <left style="thin">
        <color theme="0" tint="-0.499984740745262"/>
      </left>
      <right style="medium">
        <color theme="0" tint="-0.499984740745262"/>
      </right>
      <top style="thin">
        <color theme="0" tint="-0.499984740745262"/>
      </top>
      <bottom style="medium">
        <color theme="0" tint="-0.499984740745262"/>
      </bottom>
      <diagonal/>
    </border>
    <border>
      <left style="thin">
        <color theme="0" tint="-0.499984740745262"/>
      </left>
      <right/>
      <top style="thin">
        <color indexed="64"/>
      </top>
      <bottom/>
      <diagonal/>
    </border>
    <border>
      <left style="thin">
        <color theme="0" tint="-0.499984740745262"/>
      </left>
      <right/>
      <top/>
      <bottom style="thin">
        <color indexed="64"/>
      </bottom>
      <diagonal/>
    </border>
    <border>
      <left style="thin">
        <color theme="0" tint="-0.499984740745262"/>
      </left>
      <right/>
      <top/>
      <bottom style="double">
        <color theme="0" tint="-0.499984740745262"/>
      </bottom>
      <diagonal/>
    </border>
    <border>
      <left/>
      <right/>
      <top/>
      <bottom style="double">
        <color theme="0" tint="-0.499984740745262"/>
      </bottom>
      <diagonal/>
    </border>
    <border>
      <left/>
      <right style="thin">
        <color theme="0" tint="-0.499984740745262"/>
      </right>
      <top/>
      <bottom style="double">
        <color theme="0" tint="-0.499984740745262"/>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style="thin">
        <color theme="0" tint="-0.499984740745262"/>
      </left>
      <right/>
      <top style="dotted">
        <color theme="0" tint="-0.499984740745262"/>
      </top>
      <bottom style="thin">
        <color theme="0" tint="-0.499984740745262"/>
      </bottom>
      <diagonal/>
    </border>
    <border>
      <left/>
      <right/>
      <top style="dotted">
        <color theme="0" tint="-0.499984740745262"/>
      </top>
      <bottom style="thin">
        <color theme="0" tint="-0.499984740745262"/>
      </bottom>
      <diagonal/>
    </border>
    <border>
      <left/>
      <right style="thin">
        <color theme="0" tint="-0.499984740745262"/>
      </right>
      <top style="dotted">
        <color theme="0" tint="-0.499984740745262"/>
      </top>
      <bottom style="thin">
        <color theme="0" tint="-0.499984740745262"/>
      </bottom>
      <diagonal/>
    </border>
    <border>
      <left style="thin">
        <color auto="1"/>
      </left>
      <right style="thin">
        <color auto="1"/>
      </right>
      <top style="thin">
        <color theme="0" tint="-0.499984740745262"/>
      </top>
      <bottom style="thin">
        <color auto="1"/>
      </bottom>
      <diagonal/>
    </border>
    <border>
      <left style="thin">
        <color auto="1"/>
      </left>
      <right style="thin">
        <color auto="1"/>
      </right>
      <top style="thin">
        <color auto="1"/>
      </top>
      <bottom style="thin">
        <color theme="0" tint="-0.499984740745262"/>
      </bottom>
      <diagonal/>
    </border>
    <border>
      <left style="thin">
        <color theme="0" tint="-0.499984740745262"/>
      </left>
      <right/>
      <top style="dashed">
        <color theme="0" tint="-0.499984740745262"/>
      </top>
      <bottom style="thin">
        <color theme="0" tint="-0.499984740745262"/>
      </bottom>
      <diagonal/>
    </border>
    <border>
      <left/>
      <right/>
      <top style="dashed">
        <color theme="0" tint="-0.499984740745262"/>
      </top>
      <bottom style="thin">
        <color theme="0" tint="-0.499984740745262"/>
      </bottom>
      <diagonal/>
    </border>
    <border>
      <left/>
      <right style="thin">
        <color theme="0" tint="-0.499984740745262"/>
      </right>
      <top style="dashed">
        <color theme="0" tint="-0.499984740745262"/>
      </top>
      <bottom style="thin">
        <color theme="0" tint="-0.499984740745262"/>
      </bottom>
      <diagonal/>
    </border>
    <border>
      <left style="thin">
        <color theme="0" tint="-0.499984740745262"/>
      </left>
      <right style="thin">
        <color auto="1"/>
      </right>
      <top/>
      <bottom style="thin">
        <color auto="1"/>
      </bottom>
      <diagonal/>
    </border>
    <border>
      <left style="thin">
        <color theme="0" tint="-0.499984740745262"/>
      </left>
      <right style="thin">
        <color indexed="64"/>
      </right>
      <top style="dashed">
        <color theme="0" tint="-0.499984740745262"/>
      </top>
      <bottom style="thin">
        <color theme="0" tint="-0.499984740745262"/>
      </bottom>
      <diagonal/>
    </border>
    <border>
      <left style="thin">
        <color indexed="64"/>
      </left>
      <right style="thin">
        <color indexed="64"/>
      </right>
      <top style="dashed">
        <color theme="0" tint="-0.499984740745262"/>
      </top>
      <bottom style="thin">
        <color theme="0" tint="-0.499984740745262"/>
      </bottom>
      <diagonal/>
    </border>
    <border>
      <left style="thin">
        <color indexed="64"/>
      </left>
      <right style="thin">
        <color theme="0" tint="-0.499984740745262"/>
      </right>
      <top style="dashed">
        <color theme="0" tint="-0.499984740745262"/>
      </top>
      <bottom style="thin">
        <color theme="0" tint="-0.499984740745262"/>
      </bottom>
      <diagonal/>
    </border>
    <border>
      <left style="thin">
        <color theme="0" tint="-0.499984740745262"/>
      </left>
      <right style="thin">
        <color indexed="64"/>
      </right>
      <top style="thin">
        <color indexed="64"/>
      </top>
      <bottom/>
      <diagonal/>
    </border>
    <border>
      <left style="medium">
        <color theme="0" tint="-0.499984740745262"/>
      </left>
      <right/>
      <top style="medium">
        <color theme="0" tint="-0.499984740745262"/>
      </top>
      <bottom/>
      <diagonal/>
    </border>
    <border>
      <left/>
      <right/>
      <top style="medium">
        <color theme="0" tint="-0.499984740745262"/>
      </top>
      <bottom/>
      <diagonal/>
    </border>
    <border>
      <left/>
      <right style="medium">
        <color theme="0" tint="-0.499984740745262"/>
      </right>
      <top style="medium">
        <color theme="0" tint="-0.499984740745262"/>
      </top>
      <bottom/>
      <diagonal/>
    </border>
    <border>
      <left style="medium">
        <color theme="0" tint="-0.499984740745262"/>
      </left>
      <right/>
      <top/>
      <bottom style="medium">
        <color theme="0" tint="-0.499984740745262"/>
      </bottom>
      <diagonal/>
    </border>
    <border>
      <left/>
      <right/>
      <top/>
      <bottom style="medium">
        <color theme="0" tint="-0.499984740745262"/>
      </bottom>
      <diagonal/>
    </border>
    <border>
      <left/>
      <right style="medium">
        <color theme="0" tint="-0.499984740745262"/>
      </right>
      <top/>
      <bottom style="medium">
        <color theme="0" tint="-0.499984740745262"/>
      </bottom>
      <diagonal/>
    </border>
    <border>
      <left style="thin">
        <color theme="0" tint="-0.499984740745262"/>
      </left>
      <right style="thin">
        <color theme="0" tint="-0.499984740745262"/>
      </right>
      <top style="thin">
        <color theme="0" tint="-0.499984740745262"/>
      </top>
      <bottom style="dotted">
        <color theme="0" tint="-0.499984740745262"/>
      </bottom>
      <diagonal/>
    </border>
    <border>
      <left style="thin">
        <color theme="0" tint="-0.499984740745262"/>
      </left>
      <right style="thin">
        <color theme="0" tint="-0.499984740745262"/>
      </right>
      <top/>
      <bottom/>
      <diagonal/>
    </border>
    <border>
      <left style="thin">
        <color theme="0" tint="-0.499984740745262"/>
      </left>
      <right style="thin">
        <color theme="0" tint="-0.499984740745262"/>
      </right>
      <top style="dotted">
        <color theme="0" tint="-0.499984740745262"/>
      </top>
      <bottom style="thin">
        <color theme="0" tint="-0.499984740745262"/>
      </bottom>
      <diagonal/>
    </border>
  </borders>
  <cellStyleXfs count="6">
    <xf numFmtId="0" fontId="0"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xf numFmtId="0" fontId="26" fillId="0" borderId="0" applyNumberFormat="0" applyFill="0" applyBorder="0" applyAlignment="0" applyProtection="0">
      <alignment vertical="center"/>
    </xf>
  </cellStyleXfs>
  <cellXfs count="804">
    <xf numFmtId="0" fontId="0" fillId="0" borderId="0" xfId="0">
      <alignment vertical="center"/>
    </xf>
    <xf numFmtId="0" fontId="2" fillId="0" borderId="0" xfId="1" applyFont="1">
      <alignment vertical="center"/>
    </xf>
    <xf numFmtId="0" fontId="5" fillId="2" borderId="0" xfId="1" applyFont="1" applyFill="1">
      <alignment vertical="center"/>
    </xf>
    <xf numFmtId="0" fontId="11" fillId="0" borderId="0" xfId="2" applyFont="1" applyProtection="1">
      <alignment vertical="center"/>
      <protection locked="0"/>
    </xf>
    <xf numFmtId="0" fontId="35" fillId="0" borderId="0" xfId="0" applyFont="1" applyAlignment="1">
      <alignment horizontal="center" vertical="center"/>
    </xf>
    <xf numFmtId="0" fontId="35" fillId="0" borderId="1" xfId="0" applyFont="1" applyBorder="1" applyAlignment="1">
      <alignment horizontal="left" vertical="center"/>
    </xf>
    <xf numFmtId="0" fontId="0" fillId="0" borderId="1" xfId="0" applyBorder="1">
      <alignment vertical="center"/>
    </xf>
    <xf numFmtId="0" fontId="35" fillId="6" borderId="0" xfId="0" applyFont="1" applyFill="1">
      <alignment vertical="center"/>
    </xf>
    <xf numFmtId="0" fontId="0" fillId="0" borderId="1" xfId="0" applyBorder="1" applyAlignment="1">
      <alignment horizontal="left" vertical="center"/>
    </xf>
    <xf numFmtId="0" fontId="35" fillId="0" borderId="1" xfId="0" applyFont="1" applyBorder="1" applyAlignment="1">
      <alignment horizontal="center" vertical="center"/>
    </xf>
    <xf numFmtId="0" fontId="35" fillId="6" borderId="1" xfId="0" applyFont="1" applyFill="1" applyBorder="1" applyAlignment="1">
      <alignment horizontal="left" vertical="center"/>
    </xf>
    <xf numFmtId="0" fontId="0" fillId="6" borderId="1" xfId="0" applyFill="1" applyBorder="1">
      <alignment vertical="center"/>
    </xf>
    <xf numFmtId="0" fontId="0" fillId="7" borderId="1" xfId="0" applyFill="1" applyBorder="1" applyAlignment="1">
      <alignment horizontal="left" vertical="center"/>
    </xf>
    <xf numFmtId="0" fontId="0" fillId="7" borderId="1" xfId="0" applyFill="1" applyBorder="1">
      <alignment vertical="center"/>
    </xf>
    <xf numFmtId="0" fontId="38" fillId="0" borderId="1" xfId="0" applyFont="1" applyBorder="1">
      <alignment vertical="center"/>
    </xf>
    <xf numFmtId="0" fontId="35" fillId="0" borderId="0" xfId="0" applyFont="1">
      <alignment vertical="center"/>
    </xf>
    <xf numFmtId="0" fontId="40" fillId="0" borderId="0" xfId="0" applyFont="1" applyAlignment="1">
      <alignment vertical="center" wrapText="1"/>
    </xf>
    <xf numFmtId="0" fontId="35" fillId="0" borderId="1" xfId="0" applyFont="1" applyBorder="1">
      <alignment vertical="center"/>
    </xf>
    <xf numFmtId="0" fontId="1" fillId="0" borderId="1" xfId="0" applyFont="1" applyBorder="1" applyAlignment="1">
      <alignment horizontal="left" vertical="center"/>
    </xf>
    <xf numFmtId="0" fontId="41" fillId="0" borderId="1" xfId="0" applyFont="1" applyBorder="1">
      <alignment vertical="center"/>
    </xf>
    <xf numFmtId="0" fontId="0" fillId="0" borderId="0" xfId="0" applyAlignment="1">
      <alignment horizontal="left" vertical="center"/>
    </xf>
    <xf numFmtId="0" fontId="6" fillId="0" borderId="0" xfId="2" applyFont="1" applyFill="1" applyBorder="1" applyAlignment="1">
      <alignment vertical="center"/>
    </xf>
    <xf numFmtId="0" fontId="2" fillId="0" borderId="0" xfId="1" applyFont="1" applyFill="1" applyBorder="1">
      <alignment vertical="center"/>
    </xf>
    <xf numFmtId="0" fontId="36" fillId="0" borderId="0" xfId="0" applyFont="1" applyFill="1" applyBorder="1" applyAlignment="1">
      <alignment vertical="center"/>
    </xf>
    <xf numFmtId="49" fontId="0" fillId="0" borderId="0" xfId="0" applyNumberFormat="1">
      <alignment vertical="center"/>
    </xf>
    <xf numFmtId="0" fontId="35" fillId="8" borderId="1" xfId="0" applyFont="1" applyFill="1" applyBorder="1" applyAlignment="1">
      <alignment horizontal="left" vertical="center"/>
    </xf>
    <xf numFmtId="0" fontId="35" fillId="3" borderId="1" xfId="0" applyFont="1" applyFill="1" applyBorder="1" applyAlignment="1">
      <alignment horizontal="left" vertical="center"/>
    </xf>
    <xf numFmtId="0" fontId="35" fillId="9" borderId="1" xfId="0" applyFont="1" applyFill="1" applyBorder="1" applyAlignment="1">
      <alignment horizontal="left" vertical="center"/>
    </xf>
    <xf numFmtId="0" fontId="35" fillId="0" borderId="0" xfId="0" applyFont="1" applyAlignment="1">
      <alignment horizontal="left" vertical="center"/>
    </xf>
    <xf numFmtId="49" fontId="35" fillId="0" borderId="32" xfId="0" applyNumberFormat="1" applyFont="1" applyBorder="1" applyAlignment="1">
      <alignment horizontal="left" vertical="center"/>
    </xf>
    <xf numFmtId="49" fontId="1" fillId="0" borderId="32" xfId="0" applyNumberFormat="1" applyFont="1" applyBorder="1">
      <alignment vertical="center"/>
    </xf>
    <xf numFmtId="0" fontId="0" fillId="8" borderId="1" xfId="0" applyFill="1" applyBorder="1">
      <alignment vertical="center"/>
    </xf>
    <xf numFmtId="0" fontId="0" fillId="3" borderId="1" xfId="0" applyFill="1" applyBorder="1">
      <alignment vertical="center"/>
    </xf>
    <xf numFmtId="0" fontId="0" fillId="9" borderId="1" xfId="0" applyFill="1" applyBorder="1">
      <alignment vertical="center"/>
    </xf>
    <xf numFmtId="49" fontId="0" fillId="0" borderId="32" xfId="0" applyNumberFormat="1" applyBorder="1">
      <alignment vertical="center"/>
    </xf>
    <xf numFmtId="0" fontId="38" fillId="0" borderId="0" xfId="0" applyFont="1">
      <alignment vertical="center"/>
    </xf>
    <xf numFmtId="0" fontId="39" fillId="0" borderId="0" xfId="0" applyFont="1">
      <alignment vertical="center"/>
    </xf>
    <xf numFmtId="0" fontId="0" fillId="7" borderId="0" xfId="0" applyFill="1">
      <alignment vertical="center"/>
    </xf>
    <xf numFmtId="0" fontId="41" fillId="0" borderId="0" xfId="0" applyFont="1">
      <alignment vertical="center"/>
    </xf>
    <xf numFmtId="0" fontId="48" fillId="2" borderId="0" xfId="1" applyFont="1" applyFill="1">
      <alignment vertical="center"/>
    </xf>
    <xf numFmtId="0" fontId="49" fillId="2" borderId="0" xfId="1" applyFont="1" applyFill="1">
      <alignment vertical="center"/>
    </xf>
    <xf numFmtId="0" fontId="2" fillId="0" borderId="0" xfId="1" applyFont="1" applyBorder="1" applyAlignment="1">
      <alignment horizontal="center" vertical="center"/>
    </xf>
    <xf numFmtId="0" fontId="52" fillId="0" borderId="0" xfId="2" applyFont="1" applyBorder="1">
      <alignment vertical="center"/>
    </xf>
    <xf numFmtId="0" fontId="5" fillId="0" borderId="0" xfId="2" applyFont="1" applyBorder="1">
      <alignment vertical="center"/>
    </xf>
    <xf numFmtId="0" fontId="12" fillId="0" borderId="0" xfId="2" applyFont="1" applyBorder="1">
      <alignment vertical="center"/>
    </xf>
    <xf numFmtId="0" fontId="0" fillId="0" borderId="2" xfId="0" applyBorder="1" applyAlignment="1">
      <alignment horizontal="left" vertical="center"/>
    </xf>
    <xf numFmtId="0" fontId="39" fillId="0" borderId="14" xfId="0" applyFont="1" applyBorder="1">
      <alignment vertical="center"/>
    </xf>
    <xf numFmtId="0" fontId="0" fillId="7" borderId="12" xfId="0" applyFill="1" applyBorder="1">
      <alignment vertical="center"/>
    </xf>
    <xf numFmtId="0" fontId="0" fillId="0" borderId="32" xfId="0" applyBorder="1">
      <alignment vertical="center"/>
    </xf>
    <xf numFmtId="0" fontId="50" fillId="0" borderId="32" xfId="1" applyFont="1" applyFill="1" applyBorder="1" applyAlignment="1">
      <alignment horizontal="left" vertical="center" wrapText="1" readingOrder="1"/>
    </xf>
    <xf numFmtId="0" fontId="50" fillId="2" borderId="32" xfId="1" applyFont="1" applyFill="1" applyBorder="1" applyAlignment="1">
      <alignment horizontal="left" vertical="center" wrapText="1" readingOrder="1"/>
    </xf>
    <xf numFmtId="0" fontId="15" fillId="4" borderId="32" xfId="1" applyFont="1" applyFill="1" applyBorder="1" applyAlignment="1">
      <alignment horizontal="center" vertical="center" wrapText="1" readingOrder="1"/>
    </xf>
    <xf numFmtId="49" fontId="8" fillId="0" borderId="0" xfId="1" applyNumberFormat="1" applyFont="1" applyProtection="1">
      <alignment vertical="center"/>
    </xf>
    <xf numFmtId="0" fontId="2" fillId="0" borderId="0" xfId="1" applyFont="1" applyProtection="1">
      <alignment vertical="center"/>
    </xf>
    <xf numFmtId="49" fontId="9" fillId="0" borderId="0" xfId="1" applyNumberFormat="1" applyFont="1" applyProtection="1">
      <alignment vertical="center"/>
    </xf>
    <xf numFmtId="49" fontId="9" fillId="0" borderId="0" xfId="1" applyNumberFormat="1" applyFont="1" applyAlignment="1" applyProtection="1">
      <alignment horizontal="center" vertical="center"/>
    </xf>
    <xf numFmtId="49" fontId="17" fillId="0" borderId="0" xfId="1" applyNumberFormat="1" applyFont="1" applyAlignment="1" applyProtection="1">
      <alignment horizontal="center" vertical="center"/>
    </xf>
    <xf numFmtId="0" fontId="5" fillId="2" borderId="0" xfId="1" applyFont="1" applyFill="1" applyProtection="1">
      <alignment vertical="center"/>
    </xf>
    <xf numFmtId="0" fontId="9" fillId="0" borderId="0" xfId="1" applyNumberFormat="1" applyFont="1" applyAlignment="1" applyProtection="1">
      <alignment horizontal="right" vertical="center"/>
    </xf>
    <xf numFmtId="49" fontId="8" fillId="5" borderId="35" xfId="0" applyNumberFormat="1" applyFont="1" applyFill="1" applyBorder="1" applyProtection="1">
      <alignment vertical="center"/>
    </xf>
    <xf numFmtId="49" fontId="8" fillId="0" borderId="0" xfId="1" applyNumberFormat="1" applyFont="1" applyBorder="1" applyAlignment="1" applyProtection="1">
      <alignment horizontal="center" vertical="center"/>
    </xf>
    <xf numFmtId="49" fontId="8" fillId="0" borderId="0" xfId="1" quotePrefix="1" applyNumberFormat="1" applyFont="1" applyBorder="1" applyAlignment="1" applyProtection="1">
      <alignment horizontal="center" vertical="center"/>
    </xf>
    <xf numFmtId="49" fontId="11" fillId="0" borderId="0" xfId="1" applyNumberFormat="1" applyFont="1" applyAlignment="1" applyProtection="1">
      <alignment horizontal="center" vertical="center" wrapText="1"/>
    </xf>
    <xf numFmtId="49" fontId="10" fillId="0" borderId="0" xfId="1" applyNumberFormat="1" applyFont="1" applyAlignment="1" applyProtection="1">
      <alignment horizontal="center" vertical="center"/>
    </xf>
    <xf numFmtId="0" fontId="16" fillId="0" borderId="0" xfId="1" applyFont="1" applyProtection="1">
      <alignment vertical="center"/>
    </xf>
    <xf numFmtId="49" fontId="11" fillId="0" borderId="0" xfId="1" applyNumberFormat="1" applyFont="1" applyAlignment="1" applyProtection="1">
      <alignment horizontal="center" vertical="center"/>
    </xf>
    <xf numFmtId="49" fontId="11" fillId="0" borderId="0" xfId="1" applyNumberFormat="1" applyFont="1" applyProtection="1">
      <alignment vertical="center"/>
    </xf>
    <xf numFmtId="49" fontId="8" fillId="0" borderId="0" xfId="1" applyNumberFormat="1" applyFont="1" applyAlignment="1" applyProtection="1">
      <alignment vertical="center" wrapText="1"/>
    </xf>
    <xf numFmtId="49" fontId="14" fillId="0" borderId="0" xfId="1" applyNumberFormat="1" applyFont="1" applyAlignment="1" applyProtection="1">
      <alignment vertical="center" wrapText="1"/>
    </xf>
    <xf numFmtId="0" fontId="1" fillId="0" borderId="0" xfId="1" applyAlignment="1" applyProtection="1">
      <alignment horizontal="center" vertical="center" wrapText="1"/>
    </xf>
    <xf numFmtId="49" fontId="8" fillId="0" borderId="0" xfId="1" applyNumberFormat="1" applyFont="1" applyAlignment="1" applyProtection="1">
      <alignment horizontal="center" vertical="center"/>
    </xf>
    <xf numFmtId="49" fontId="10" fillId="0" borderId="0" xfId="1" applyNumberFormat="1" applyFont="1" applyAlignment="1" applyProtection="1">
      <alignment horizontal="left" vertical="center"/>
    </xf>
    <xf numFmtId="0" fontId="34" fillId="0" borderId="0" xfId="1" applyFont="1" applyProtection="1">
      <alignment vertical="center"/>
    </xf>
    <xf numFmtId="0" fontId="18" fillId="0" borderId="0" xfId="1" applyFont="1" applyProtection="1">
      <alignment vertical="center"/>
    </xf>
    <xf numFmtId="177" fontId="7" fillId="0" borderId="0" xfId="0" applyNumberFormat="1" applyFont="1" applyBorder="1" applyAlignment="1" applyProtection="1">
      <alignment vertical="center"/>
    </xf>
    <xf numFmtId="0" fontId="11" fillId="2" borderId="0" xfId="0" applyFont="1" applyFill="1" applyProtection="1">
      <alignment vertical="center"/>
    </xf>
    <xf numFmtId="49" fontId="11" fillId="2" borderId="0" xfId="0" applyNumberFormat="1" applyFont="1" applyFill="1" applyAlignment="1" applyProtection="1">
      <alignment horizontal="center" vertical="center"/>
    </xf>
    <xf numFmtId="0" fontId="9" fillId="2" borderId="0" xfId="0" applyFont="1" applyFill="1" applyProtection="1">
      <alignment vertical="center"/>
    </xf>
    <xf numFmtId="0" fontId="12" fillId="0" borderId="0" xfId="0" applyFont="1" applyProtection="1">
      <alignment vertical="center"/>
    </xf>
    <xf numFmtId="49" fontId="11" fillId="2" borderId="0" xfId="0" applyNumberFormat="1" applyFont="1" applyFill="1" applyProtection="1">
      <alignment vertical="center"/>
    </xf>
    <xf numFmtId="49" fontId="11" fillId="2" borderId="0" xfId="0" applyNumberFormat="1" applyFont="1" applyFill="1" applyAlignment="1" applyProtection="1">
      <alignment horizontal="right" vertical="center"/>
    </xf>
    <xf numFmtId="49" fontId="8" fillId="0" borderId="0" xfId="0" applyNumberFormat="1" applyFont="1" applyProtection="1">
      <alignment vertical="center"/>
    </xf>
    <xf numFmtId="49" fontId="9" fillId="0" borderId="0" xfId="0" applyNumberFormat="1" applyFont="1" applyFill="1" applyBorder="1" applyAlignment="1" applyProtection="1">
      <alignment horizontal="left" vertical="center"/>
    </xf>
    <xf numFmtId="49" fontId="11" fillId="0" borderId="0" xfId="0" applyNumberFormat="1" applyFont="1" applyFill="1" applyBorder="1" applyAlignment="1" applyProtection="1">
      <alignment horizontal="center" vertical="center"/>
    </xf>
    <xf numFmtId="0" fontId="7" fillId="2" borderId="0" xfId="0" applyFont="1" applyFill="1" applyProtection="1">
      <alignment vertical="center"/>
    </xf>
    <xf numFmtId="49" fontId="10" fillId="2" borderId="0" xfId="0" applyNumberFormat="1" applyFont="1" applyFill="1" applyAlignment="1" applyProtection="1">
      <alignment horizontal="center" vertical="center"/>
    </xf>
    <xf numFmtId="0" fontId="5" fillId="0" borderId="0" xfId="0" applyFont="1" applyProtection="1">
      <alignment vertical="center"/>
    </xf>
    <xf numFmtId="49" fontId="11" fillId="2" borderId="0" xfId="2" applyNumberFormat="1" applyFont="1" applyFill="1" applyAlignment="1" applyProtection="1">
      <alignment horizontal="center" vertical="center"/>
    </xf>
    <xf numFmtId="0" fontId="11" fillId="2" borderId="0" xfId="2" applyFont="1" applyFill="1" applyProtection="1">
      <alignment vertical="center"/>
    </xf>
    <xf numFmtId="0" fontId="7" fillId="0" borderId="0" xfId="2" applyFont="1" applyProtection="1">
      <alignment vertical="center"/>
    </xf>
    <xf numFmtId="0" fontId="5" fillId="0" borderId="0" xfId="2" applyFont="1" applyProtection="1">
      <alignment vertical="center"/>
    </xf>
    <xf numFmtId="0" fontId="7" fillId="2" borderId="0" xfId="2" applyFont="1" applyFill="1" applyProtection="1">
      <alignment vertical="center"/>
    </xf>
    <xf numFmtId="49" fontId="11" fillId="2" borderId="0" xfId="2" applyNumberFormat="1" applyFont="1" applyFill="1" applyProtection="1">
      <alignment vertical="center"/>
    </xf>
    <xf numFmtId="0" fontId="11" fillId="2" borderId="0" xfId="2" applyFont="1" applyFill="1" applyAlignment="1" applyProtection="1">
      <alignment horizontal="left" vertical="center" wrapText="1"/>
    </xf>
    <xf numFmtId="0" fontId="5" fillId="2" borderId="0" xfId="2" applyFont="1" applyFill="1" applyProtection="1">
      <alignment vertical="center"/>
    </xf>
    <xf numFmtId="0" fontId="11" fillId="0" borderId="40" xfId="2" applyFont="1" applyBorder="1" applyProtection="1">
      <alignment vertical="center"/>
    </xf>
    <xf numFmtId="0" fontId="11" fillId="2" borderId="0" xfId="2" applyFont="1" applyFill="1" applyAlignment="1" applyProtection="1">
      <alignment horizontal="left" vertical="center"/>
    </xf>
    <xf numFmtId="0" fontId="11" fillId="2" borderId="0" xfId="2" applyFont="1" applyFill="1" applyAlignment="1" applyProtection="1">
      <alignment horizontal="center" vertical="center"/>
    </xf>
    <xf numFmtId="0" fontId="7" fillId="0" borderId="0" xfId="1" applyFont="1" applyProtection="1">
      <alignment vertical="center"/>
    </xf>
    <xf numFmtId="0" fontId="0" fillId="0" borderId="0" xfId="0" applyProtection="1">
      <alignment vertical="center"/>
    </xf>
    <xf numFmtId="49" fontId="9" fillId="2" borderId="0" xfId="1" applyNumberFormat="1" applyFont="1" applyFill="1" applyAlignment="1" applyProtection="1">
      <alignment horizontal="left" vertical="center"/>
    </xf>
    <xf numFmtId="49" fontId="9" fillId="2" borderId="0" xfId="1" applyNumberFormat="1" applyFont="1" applyFill="1" applyAlignment="1" applyProtection="1">
      <alignment horizontal="center" vertical="center"/>
    </xf>
    <xf numFmtId="49" fontId="10" fillId="2" borderId="0" xfId="1" applyNumberFormat="1" applyFont="1" applyFill="1" applyAlignment="1" applyProtection="1">
      <alignment horizontal="center" vertical="center"/>
    </xf>
    <xf numFmtId="0" fontId="7" fillId="0" borderId="0" xfId="1" applyFont="1" applyAlignment="1" applyProtection="1">
      <alignment horizontal="left" vertical="center"/>
    </xf>
    <xf numFmtId="49" fontId="11" fillId="2" borderId="0" xfId="1" applyNumberFormat="1" applyFont="1" applyFill="1" applyAlignment="1" applyProtection="1">
      <alignment horizontal="left" vertical="center"/>
    </xf>
    <xf numFmtId="0" fontId="11" fillId="0" borderId="0" xfId="1" applyFont="1" applyAlignment="1" applyProtection="1">
      <alignment horizontal="left" vertical="center"/>
    </xf>
    <xf numFmtId="14" fontId="8" fillId="0" borderId="0" xfId="0" applyNumberFormat="1" applyFont="1" applyProtection="1">
      <alignment vertical="center"/>
    </xf>
    <xf numFmtId="0" fontId="7" fillId="0" borderId="0" xfId="0" applyFont="1" applyProtection="1">
      <alignment vertical="center"/>
    </xf>
    <xf numFmtId="0" fontId="8" fillId="0" borderId="0" xfId="1" applyFont="1" applyProtection="1">
      <alignment vertical="center"/>
    </xf>
    <xf numFmtId="49" fontId="11" fillId="4" borderId="106" xfId="1" applyNumberFormat="1" applyFont="1" applyFill="1" applyBorder="1" applyAlignment="1" applyProtection="1">
      <alignment vertical="center"/>
    </xf>
    <xf numFmtId="49" fontId="11" fillId="4" borderId="107" xfId="1" applyNumberFormat="1" applyFont="1" applyFill="1" applyBorder="1" applyAlignment="1" applyProtection="1">
      <alignment vertical="center"/>
    </xf>
    <xf numFmtId="49" fontId="11" fillId="0" borderId="0" xfId="1" applyNumberFormat="1" applyFont="1" applyFill="1" applyBorder="1" applyAlignment="1" applyProtection="1">
      <alignment vertical="center"/>
    </xf>
    <xf numFmtId="49" fontId="11" fillId="4" borderId="109" xfId="1" applyNumberFormat="1" applyFont="1" applyFill="1" applyBorder="1" applyAlignment="1" applyProtection="1">
      <alignment vertical="center"/>
    </xf>
    <xf numFmtId="49" fontId="11" fillId="4" borderId="110" xfId="1" applyNumberFormat="1" applyFont="1" applyFill="1" applyBorder="1" applyAlignment="1" applyProtection="1">
      <alignment vertical="center"/>
    </xf>
    <xf numFmtId="49" fontId="8" fillId="0" borderId="0" xfId="1" applyNumberFormat="1" applyFont="1" applyBorder="1" applyAlignment="1" applyProtection="1">
      <alignment vertical="center"/>
    </xf>
    <xf numFmtId="49" fontId="14" fillId="0" borderId="0" xfId="1" applyNumberFormat="1" applyFont="1" applyBorder="1" applyAlignment="1" applyProtection="1">
      <alignment vertical="center" wrapText="1"/>
    </xf>
    <xf numFmtId="0" fontId="19" fillId="0" borderId="0" xfId="1" applyFont="1" applyProtection="1">
      <alignment vertical="center"/>
    </xf>
    <xf numFmtId="49" fontId="11" fillId="0" borderId="0" xfId="1" applyNumberFormat="1" applyFont="1" applyBorder="1" applyAlignment="1" applyProtection="1">
      <alignment vertical="center"/>
    </xf>
    <xf numFmtId="0" fontId="5" fillId="0" borderId="39" xfId="2" applyFont="1" applyBorder="1" applyProtection="1">
      <alignment vertical="center"/>
    </xf>
    <xf numFmtId="49" fontId="11" fillId="0" borderId="39" xfId="2" applyNumberFormat="1" applyFont="1" applyBorder="1" applyProtection="1">
      <alignment vertical="center"/>
    </xf>
    <xf numFmtId="49" fontId="8" fillId="2" borderId="0" xfId="0" applyNumberFormat="1" applyFont="1" applyFill="1" applyProtection="1">
      <alignment vertical="center"/>
    </xf>
    <xf numFmtId="49" fontId="8" fillId="2" borderId="0" xfId="0" applyNumberFormat="1" applyFont="1" applyFill="1" applyAlignment="1" applyProtection="1">
      <alignment vertical="center" wrapText="1"/>
    </xf>
    <xf numFmtId="49" fontId="14" fillId="2" borderId="0" xfId="0" applyNumberFormat="1" applyFont="1" applyFill="1" applyAlignment="1" applyProtection="1">
      <alignment vertical="center" wrapText="1"/>
    </xf>
    <xf numFmtId="49" fontId="7" fillId="0" borderId="0" xfId="0" applyNumberFormat="1" applyFont="1" applyAlignment="1" applyProtection="1">
      <alignment horizontal="center" vertical="center"/>
    </xf>
    <xf numFmtId="0" fontId="11" fillId="0" borderId="0" xfId="2" applyFont="1" applyAlignment="1" applyProtection="1">
      <alignment horizontal="left" vertical="center"/>
    </xf>
    <xf numFmtId="0" fontId="7" fillId="0" borderId="0" xfId="2" applyFont="1" applyAlignment="1" applyProtection="1">
      <alignment horizontal="left" vertical="center"/>
    </xf>
    <xf numFmtId="49" fontId="11" fillId="0" borderId="0" xfId="1" applyNumberFormat="1" applyFont="1" applyAlignment="1" applyProtection="1">
      <alignment horizontal="right" vertical="center"/>
    </xf>
    <xf numFmtId="49" fontId="11" fillId="0" borderId="0" xfId="1" applyNumberFormat="1" applyFont="1" applyAlignment="1" applyProtection="1">
      <alignment horizontal="left" vertical="center"/>
    </xf>
    <xf numFmtId="0" fontId="19" fillId="0" borderId="0" xfId="1" applyFont="1" applyAlignment="1" applyProtection="1">
      <alignment horizontal="left" vertical="center"/>
    </xf>
    <xf numFmtId="0" fontId="6" fillId="0" borderId="0" xfId="2" applyFont="1" applyFill="1" applyBorder="1" applyAlignment="1" applyProtection="1">
      <alignment vertical="center"/>
    </xf>
    <xf numFmtId="0" fontId="2" fillId="0" borderId="0" xfId="1" applyFont="1" applyFill="1" applyBorder="1" applyProtection="1">
      <alignment vertical="center"/>
    </xf>
    <xf numFmtId="0" fontId="36" fillId="0" borderId="0" xfId="0" applyFont="1" applyFill="1" applyBorder="1" applyAlignment="1" applyProtection="1">
      <alignment vertical="center"/>
    </xf>
    <xf numFmtId="49" fontId="10" fillId="2" borderId="0" xfId="3" applyNumberFormat="1" applyFont="1" applyFill="1" applyProtection="1">
      <alignment vertical="center"/>
    </xf>
    <xf numFmtId="0" fontId="6" fillId="2" borderId="0" xfId="3" applyFont="1" applyFill="1" applyProtection="1">
      <alignment vertical="center"/>
    </xf>
    <xf numFmtId="0" fontId="10" fillId="2" borderId="0" xfId="3" applyFont="1" applyFill="1" applyProtection="1">
      <alignment vertical="center"/>
    </xf>
    <xf numFmtId="0" fontId="47" fillId="2" borderId="0" xfId="3" applyFont="1" applyFill="1" applyAlignment="1" applyProtection="1">
      <alignment horizontal="right" vertical="center"/>
    </xf>
    <xf numFmtId="49" fontId="21" fillId="2" borderId="0" xfId="3" applyNumberFormat="1" applyFont="1" applyFill="1" applyAlignment="1" applyProtection="1">
      <alignment horizontal="left" vertical="center"/>
    </xf>
    <xf numFmtId="49" fontId="10" fillId="2" borderId="0" xfId="3" applyNumberFormat="1" applyFont="1" applyFill="1" applyAlignment="1" applyProtection="1">
      <alignment horizontal="center" vertical="center" wrapText="1"/>
    </xf>
    <xf numFmtId="49" fontId="10" fillId="2" borderId="0" xfId="3" applyNumberFormat="1" applyFont="1" applyFill="1" applyAlignment="1" applyProtection="1">
      <alignment horizontal="center" vertical="center"/>
    </xf>
    <xf numFmtId="0" fontId="1" fillId="2" borderId="0" xfId="4" applyFill="1" applyProtection="1"/>
    <xf numFmtId="0" fontId="12" fillId="2" borderId="36" xfId="3" applyFont="1" applyFill="1" applyBorder="1" applyAlignment="1" applyProtection="1">
      <alignment vertical="center" wrapText="1"/>
    </xf>
    <xf numFmtId="49" fontId="11" fillId="2" borderId="37" xfId="3" applyNumberFormat="1" applyFont="1" applyFill="1" applyBorder="1" applyAlignment="1" applyProtection="1">
      <alignment horizontal="center" vertical="center"/>
    </xf>
    <xf numFmtId="0" fontId="12" fillId="2" borderId="38" xfId="3" applyFont="1" applyFill="1" applyBorder="1" applyProtection="1">
      <alignment vertical="center"/>
    </xf>
    <xf numFmtId="0" fontId="12" fillId="2" borderId="41" xfId="3" applyFont="1" applyFill="1" applyBorder="1" applyAlignment="1" applyProtection="1">
      <alignment vertical="center" wrapText="1"/>
    </xf>
    <xf numFmtId="0" fontId="11" fillId="2" borderId="42" xfId="4" applyFont="1" applyFill="1" applyBorder="1" applyAlignment="1" applyProtection="1">
      <alignment vertical="center"/>
    </xf>
    <xf numFmtId="0" fontId="12" fillId="2" borderId="43" xfId="3" applyFont="1" applyFill="1" applyBorder="1" applyProtection="1">
      <alignment vertical="center"/>
    </xf>
    <xf numFmtId="0" fontId="12" fillId="2" borderId="39" xfId="4" applyFont="1" applyFill="1" applyBorder="1" applyAlignment="1" applyProtection="1">
      <alignment vertical="center"/>
    </xf>
    <xf numFmtId="0" fontId="12" fillId="2" borderId="0" xfId="4" applyFont="1" applyFill="1" applyBorder="1" applyAlignment="1" applyProtection="1">
      <alignment vertical="center"/>
    </xf>
    <xf numFmtId="49" fontId="11" fillId="2" borderId="0" xfId="3" applyNumberFormat="1" applyFont="1" applyFill="1" applyBorder="1" applyAlignment="1" applyProtection="1">
      <alignment horizontal="left" vertical="center"/>
    </xf>
    <xf numFmtId="49" fontId="11" fillId="2" borderId="0" xfId="3" applyNumberFormat="1" applyFont="1" applyFill="1" applyBorder="1" applyProtection="1">
      <alignment vertical="center"/>
    </xf>
    <xf numFmtId="0" fontId="12" fillId="2" borderId="0" xfId="3" applyFont="1" applyFill="1" applyBorder="1" applyProtection="1">
      <alignment vertical="center"/>
    </xf>
    <xf numFmtId="0" fontId="11" fillId="2" borderId="0" xfId="4" applyFont="1" applyFill="1" applyBorder="1" applyAlignment="1" applyProtection="1">
      <alignment vertical="center"/>
    </xf>
    <xf numFmtId="0" fontId="12" fillId="2" borderId="40" xfId="3" applyFont="1" applyFill="1" applyBorder="1" applyProtection="1">
      <alignment vertical="center"/>
    </xf>
    <xf numFmtId="0" fontId="9" fillId="2" borderId="41" xfId="4" applyFont="1" applyFill="1" applyBorder="1" applyAlignment="1" applyProtection="1">
      <alignment vertical="center"/>
    </xf>
    <xf numFmtId="0" fontId="9" fillId="2" borderId="42" xfId="4" applyFont="1" applyFill="1" applyBorder="1" applyAlignment="1" applyProtection="1">
      <alignment vertical="center"/>
    </xf>
    <xf numFmtId="0" fontId="12" fillId="2" borderId="42" xfId="4" applyFont="1" applyFill="1" applyBorder="1" applyAlignment="1" applyProtection="1">
      <alignment vertical="center"/>
    </xf>
    <xf numFmtId="49" fontId="11" fillId="2" borderId="42" xfId="3" applyNumberFormat="1" applyFont="1" applyFill="1" applyBorder="1" applyAlignment="1" applyProtection="1">
      <alignment horizontal="left" vertical="center"/>
    </xf>
    <xf numFmtId="49" fontId="11" fillId="2" borderId="42" xfId="3" applyNumberFormat="1" applyFont="1" applyFill="1" applyBorder="1" applyProtection="1">
      <alignment vertical="center"/>
    </xf>
    <xf numFmtId="0" fontId="12" fillId="2" borderId="42" xfId="3" applyFont="1" applyFill="1" applyBorder="1" applyProtection="1">
      <alignment vertical="center"/>
    </xf>
    <xf numFmtId="0" fontId="12" fillId="2" borderId="42" xfId="3" applyFont="1" applyFill="1" applyBorder="1" applyAlignment="1" applyProtection="1">
      <alignment horizontal="center" vertical="center"/>
    </xf>
    <xf numFmtId="0" fontId="12" fillId="2" borderId="87" xfId="3" applyFont="1" applyFill="1" applyBorder="1" applyAlignment="1" applyProtection="1">
      <alignment vertical="center" wrapText="1"/>
    </xf>
    <xf numFmtId="49" fontId="11" fillId="2" borderId="88" xfId="3" applyNumberFormat="1" applyFont="1" applyFill="1" applyBorder="1" applyProtection="1">
      <alignment vertical="center"/>
    </xf>
    <xf numFmtId="0" fontId="12" fillId="2" borderId="89" xfId="3" applyFont="1" applyFill="1" applyBorder="1" applyProtection="1">
      <alignment vertical="center"/>
    </xf>
    <xf numFmtId="0" fontId="12" fillId="2" borderId="39" xfId="3" applyFont="1" applyFill="1" applyBorder="1" applyAlignment="1" applyProtection="1">
      <alignment vertical="center" wrapText="1"/>
    </xf>
    <xf numFmtId="49" fontId="11" fillId="2" borderId="0" xfId="3" applyNumberFormat="1" applyFont="1" applyFill="1" applyBorder="1" applyAlignment="1" applyProtection="1">
      <alignment horizontal="center" vertical="center"/>
    </xf>
    <xf numFmtId="49" fontId="8" fillId="2" borderId="0" xfId="1" applyNumberFormat="1" applyFont="1" applyFill="1" applyProtection="1">
      <alignment vertical="center"/>
    </xf>
    <xf numFmtId="0" fontId="5" fillId="0" borderId="0" xfId="1" applyFont="1" applyProtection="1">
      <alignment vertical="center"/>
    </xf>
    <xf numFmtId="0" fontId="7" fillId="2" borderId="0" xfId="1" applyFont="1" applyFill="1" applyProtection="1">
      <alignment vertical="center"/>
    </xf>
    <xf numFmtId="49" fontId="13" fillId="2" borderId="0" xfId="1" applyNumberFormat="1" applyFont="1" applyFill="1" applyProtection="1">
      <alignment vertical="center"/>
    </xf>
    <xf numFmtId="0" fontId="9" fillId="2" borderId="0" xfId="1" applyFont="1" applyFill="1" applyAlignment="1" applyProtection="1">
      <alignment horizontal="right" vertical="center"/>
    </xf>
    <xf numFmtId="49" fontId="8" fillId="2" borderId="0" xfId="1" applyNumberFormat="1" applyFont="1" applyFill="1" applyAlignment="1" applyProtection="1">
      <alignment vertical="center" wrapText="1"/>
    </xf>
    <xf numFmtId="49" fontId="14" fillId="2" borderId="0" xfId="1" applyNumberFormat="1" applyFont="1" applyFill="1" applyAlignment="1" applyProtection="1">
      <alignment vertical="center" wrapText="1"/>
    </xf>
    <xf numFmtId="0" fontId="6" fillId="0" borderId="0" xfId="3" applyFont="1" applyProtection="1">
      <alignment vertical="center"/>
    </xf>
    <xf numFmtId="49" fontId="10" fillId="0" borderId="0" xfId="3" applyNumberFormat="1" applyFont="1" applyAlignment="1" applyProtection="1">
      <alignment horizontal="center" vertical="center"/>
    </xf>
    <xf numFmtId="49" fontId="10" fillId="0" borderId="0" xfId="3" applyNumberFormat="1" applyFont="1" applyProtection="1">
      <alignment vertical="center"/>
    </xf>
    <xf numFmtId="0" fontId="24" fillId="0" borderId="0" xfId="1" applyFont="1" applyProtection="1">
      <alignment vertical="center"/>
    </xf>
    <xf numFmtId="0" fontId="25" fillId="0" borderId="0" xfId="1" applyFont="1" applyProtection="1">
      <alignment vertical="center"/>
    </xf>
    <xf numFmtId="0" fontId="23" fillId="0" borderId="0" xfId="1" applyFont="1" applyProtection="1">
      <alignment vertical="center"/>
    </xf>
    <xf numFmtId="0" fontId="6" fillId="0" borderId="0" xfId="0" applyFont="1" applyProtection="1">
      <alignment vertical="center"/>
    </xf>
    <xf numFmtId="0" fontId="42" fillId="0" borderId="99" xfId="3" applyFont="1" applyBorder="1" applyAlignment="1" applyProtection="1">
      <alignment horizontal="left" vertical="center"/>
    </xf>
    <xf numFmtId="0" fontId="19" fillId="0" borderId="0" xfId="1" applyFont="1" applyBorder="1" applyProtection="1">
      <alignment vertical="center"/>
    </xf>
    <xf numFmtId="49" fontId="10" fillId="0" borderId="0" xfId="3" applyNumberFormat="1" applyFont="1" applyBorder="1" applyAlignment="1" applyProtection="1">
      <alignment horizontal="left" vertical="center"/>
    </xf>
    <xf numFmtId="0" fontId="6" fillId="0" borderId="0" xfId="3" applyFont="1" applyBorder="1" applyAlignment="1" applyProtection="1">
      <alignment vertical="center" wrapText="1"/>
    </xf>
    <xf numFmtId="49" fontId="10" fillId="0" borderId="0" xfId="3" applyNumberFormat="1" applyFont="1" applyBorder="1" applyAlignment="1" applyProtection="1">
      <alignment horizontal="center" vertical="center"/>
    </xf>
    <xf numFmtId="0" fontId="6" fillId="0" borderId="0" xfId="3" applyFont="1" applyBorder="1" applyProtection="1">
      <alignment vertical="center"/>
    </xf>
    <xf numFmtId="49" fontId="17" fillId="0" borderId="0" xfId="1" applyNumberFormat="1" applyFont="1" applyAlignment="1" applyProtection="1">
      <alignment horizontal="center" vertical="center"/>
    </xf>
    <xf numFmtId="49" fontId="8" fillId="0" borderId="0" xfId="1" applyNumberFormat="1" applyFont="1" applyBorder="1" applyAlignment="1" applyProtection="1">
      <alignment horizontal="center" vertical="center"/>
    </xf>
    <xf numFmtId="0" fontId="11" fillId="0" borderId="0" xfId="2" applyFont="1" applyAlignment="1" applyProtection="1">
      <alignment horizontal="left" vertical="center"/>
    </xf>
    <xf numFmtId="49" fontId="11" fillId="2" borderId="37" xfId="3" applyNumberFormat="1" applyFont="1" applyFill="1" applyBorder="1" applyAlignment="1" applyProtection="1">
      <alignment horizontal="center" vertical="center"/>
    </xf>
    <xf numFmtId="49" fontId="11" fillId="2" borderId="0" xfId="3" applyNumberFormat="1" applyFont="1" applyFill="1" applyBorder="1" applyAlignment="1" applyProtection="1">
      <alignment horizontal="center" vertical="center"/>
    </xf>
    <xf numFmtId="49" fontId="9" fillId="7" borderId="0" xfId="1" applyNumberFormat="1" applyFont="1" applyFill="1" applyAlignment="1" applyProtection="1">
      <alignment horizontal="center" vertical="center"/>
    </xf>
    <xf numFmtId="49" fontId="9" fillId="7" borderId="0" xfId="1" applyNumberFormat="1" applyFont="1" applyFill="1" applyProtection="1">
      <alignment vertical="center"/>
    </xf>
    <xf numFmtId="0" fontId="0" fillId="10" borderId="0" xfId="0" applyFill="1">
      <alignment vertical="center"/>
    </xf>
    <xf numFmtId="0" fontId="11" fillId="0" borderId="0" xfId="2" applyFont="1" applyProtection="1">
      <alignment vertical="center"/>
    </xf>
    <xf numFmtId="0" fontId="40" fillId="0" borderId="8" xfId="0" applyFont="1" applyBorder="1" applyAlignment="1">
      <alignment horizontal="center" vertical="center" wrapText="1"/>
    </xf>
    <xf numFmtId="0" fontId="35" fillId="8" borderId="1" xfId="0" applyFont="1" applyFill="1" applyBorder="1" applyAlignment="1">
      <alignment horizontal="center" vertical="center"/>
    </xf>
    <xf numFmtId="0" fontId="35" fillId="3" borderId="1" xfId="0" applyFont="1" applyFill="1" applyBorder="1" applyAlignment="1">
      <alignment horizontal="center" vertical="center"/>
    </xf>
    <xf numFmtId="0" fontId="35" fillId="9" borderId="1" xfId="0" applyFont="1" applyFill="1" applyBorder="1" applyAlignment="1">
      <alignment horizontal="center" vertical="center"/>
    </xf>
    <xf numFmtId="0" fontId="51" fillId="0" borderId="32" xfId="5" applyFont="1" applyBorder="1" applyAlignment="1">
      <alignment horizontal="center" vertical="center"/>
    </xf>
    <xf numFmtId="0" fontId="2" fillId="0" borderId="32" xfId="1" applyFont="1" applyBorder="1" applyAlignment="1">
      <alignment horizontal="center" vertical="center"/>
    </xf>
    <xf numFmtId="0" fontId="2" fillId="4" borderId="32" xfId="1" applyFont="1" applyFill="1" applyBorder="1" applyAlignment="1">
      <alignment horizontal="center" vertical="center" wrapText="1"/>
    </xf>
    <xf numFmtId="0" fontId="2" fillId="4" borderId="32" xfId="1" applyFont="1" applyFill="1" applyBorder="1" applyAlignment="1">
      <alignment horizontal="center" vertical="center"/>
    </xf>
    <xf numFmtId="0" fontId="50" fillId="2" borderId="32" xfId="1" applyFont="1" applyFill="1" applyBorder="1" applyAlignment="1">
      <alignment horizontal="left" vertical="center" wrapText="1" readingOrder="1"/>
    </xf>
    <xf numFmtId="0" fontId="50" fillId="0" borderId="32" xfId="1" applyFont="1" applyFill="1" applyBorder="1" applyAlignment="1">
      <alignment horizontal="left" vertical="center" wrapText="1" readingOrder="1"/>
    </xf>
    <xf numFmtId="0" fontId="50" fillId="2" borderId="32" xfId="1" applyFont="1" applyFill="1" applyBorder="1" applyAlignment="1">
      <alignment horizontal="left" vertical="center" readingOrder="1"/>
    </xf>
    <xf numFmtId="0" fontId="6" fillId="4" borderId="32" xfId="2" applyFont="1" applyFill="1" applyBorder="1" applyAlignment="1">
      <alignment horizontal="center" vertical="center"/>
    </xf>
    <xf numFmtId="0" fontId="56" fillId="0" borderId="32" xfId="0" applyFont="1" applyBorder="1" applyAlignment="1">
      <alignment horizontal="center" vertical="center"/>
    </xf>
    <xf numFmtId="0" fontId="53" fillId="2" borderId="0" xfId="1" applyFont="1" applyFill="1" applyAlignment="1">
      <alignment horizontal="center" vertical="center"/>
    </xf>
    <xf numFmtId="0" fontId="54" fillId="2" borderId="0" xfId="1" applyFont="1" applyFill="1" applyAlignment="1">
      <alignment horizontal="center" vertical="center"/>
    </xf>
    <xf numFmtId="0" fontId="15" fillId="4" borderId="32" xfId="1" applyFont="1" applyFill="1" applyBorder="1" applyAlignment="1">
      <alignment horizontal="center" vertical="center" wrapText="1" readingOrder="1"/>
    </xf>
    <xf numFmtId="0" fontId="50" fillId="4" borderId="32" xfId="1" applyFont="1" applyFill="1" applyBorder="1" applyAlignment="1">
      <alignment horizontal="center" vertical="center" wrapText="1" readingOrder="1"/>
    </xf>
    <xf numFmtId="0" fontId="6" fillId="2" borderId="24" xfId="1" applyFont="1" applyFill="1" applyBorder="1" applyAlignment="1">
      <alignment horizontal="center" vertical="center" wrapText="1"/>
    </xf>
    <xf numFmtId="0" fontId="6" fillId="2" borderId="25" xfId="1" applyFont="1" applyFill="1" applyBorder="1" applyAlignment="1">
      <alignment horizontal="center" vertical="center"/>
    </xf>
    <xf numFmtId="0" fontId="6" fillId="2" borderId="26" xfId="1" applyFont="1" applyFill="1" applyBorder="1" applyAlignment="1">
      <alignment horizontal="center" vertical="center"/>
    </xf>
    <xf numFmtId="0" fontId="6" fillId="2" borderId="27" xfId="1" applyFont="1" applyFill="1" applyBorder="1" applyAlignment="1">
      <alignment horizontal="center" vertical="center"/>
    </xf>
    <xf numFmtId="0" fontId="6" fillId="2" borderId="0" xfId="1" applyFont="1" applyFill="1" applyBorder="1" applyAlignment="1">
      <alignment horizontal="center" vertical="center"/>
    </xf>
    <xf numFmtId="0" fontId="6" fillId="2" borderId="28" xfId="1" applyFont="1" applyFill="1" applyBorder="1" applyAlignment="1">
      <alignment horizontal="center" vertical="center"/>
    </xf>
    <xf numFmtId="0" fontId="6" fillId="2" borderId="29" xfId="1" applyFont="1" applyFill="1" applyBorder="1" applyAlignment="1">
      <alignment horizontal="center" vertical="center"/>
    </xf>
    <xf numFmtId="0" fontId="6" fillId="2" borderId="30" xfId="1" applyFont="1" applyFill="1" applyBorder="1" applyAlignment="1">
      <alignment horizontal="center" vertical="center"/>
    </xf>
    <xf numFmtId="0" fontId="6" fillId="2" borderId="31" xfId="1" applyFont="1" applyFill="1" applyBorder="1" applyAlignment="1">
      <alignment horizontal="center" vertical="center"/>
    </xf>
    <xf numFmtId="49" fontId="9" fillId="4" borderId="33" xfId="1" applyNumberFormat="1" applyFont="1" applyFill="1" applyBorder="1" applyAlignment="1" applyProtection="1">
      <alignment horizontal="center" vertical="center"/>
    </xf>
    <xf numFmtId="49" fontId="9" fillId="4" borderId="34" xfId="1" applyNumberFormat="1" applyFont="1" applyFill="1" applyBorder="1" applyAlignment="1" applyProtection="1">
      <alignment horizontal="center" vertical="center"/>
    </xf>
    <xf numFmtId="49" fontId="9" fillId="4" borderId="35" xfId="1" applyNumberFormat="1" applyFont="1" applyFill="1" applyBorder="1" applyAlignment="1" applyProtection="1">
      <alignment horizontal="center" vertical="center"/>
    </xf>
    <xf numFmtId="49" fontId="11" fillId="0" borderId="33" xfId="1" applyNumberFormat="1" applyFont="1" applyBorder="1" applyAlignment="1" applyProtection="1">
      <alignment horizontal="left" vertical="center"/>
      <protection locked="0"/>
    </xf>
    <xf numFmtId="49" fontId="11" fillId="0" borderId="34" xfId="1" applyNumberFormat="1" applyFont="1" applyBorder="1" applyAlignment="1" applyProtection="1">
      <alignment horizontal="left" vertical="center"/>
      <protection locked="0"/>
    </xf>
    <xf numFmtId="49" fontId="11" fillId="0" borderId="35" xfId="1" applyNumberFormat="1" applyFont="1" applyBorder="1" applyAlignment="1" applyProtection="1">
      <alignment horizontal="left" vertical="center"/>
      <protection locked="0"/>
    </xf>
    <xf numFmtId="49" fontId="8" fillId="5" borderId="36" xfId="0" applyNumberFormat="1" applyFont="1" applyFill="1" applyBorder="1" applyAlignment="1" applyProtection="1">
      <alignment horizontal="center" vertical="center" wrapText="1"/>
    </xf>
    <xf numFmtId="49" fontId="8" fillId="5" borderId="37" xfId="0" applyNumberFormat="1" applyFont="1" applyFill="1" applyBorder="1" applyAlignment="1" applyProtection="1">
      <alignment horizontal="center" vertical="center"/>
    </xf>
    <xf numFmtId="49" fontId="8" fillId="5" borderId="38" xfId="0" applyNumberFormat="1" applyFont="1" applyFill="1" applyBorder="1" applyAlignment="1" applyProtection="1">
      <alignment horizontal="center" vertical="center"/>
    </xf>
    <xf numFmtId="49" fontId="8" fillId="5" borderId="41" xfId="0" applyNumberFormat="1" applyFont="1" applyFill="1" applyBorder="1" applyAlignment="1" applyProtection="1">
      <alignment horizontal="center" vertical="center"/>
    </xf>
    <xf numFmtId="49" fontId="8" fillId="5" borderId="42" xfId="0" applyNumberFormat="1" applyFont="1" applyFill="1" applyBorder="1" applyAlignment="1" applyProtection="1">
      <alignment horizontal="center" vertical="center"/>
    </xf>
    <xf numFmtId="49" fontId="8" fillId="5" borderId="43" xfId="0" applyNumberFormat="1" applyFont="1" applyFill="1" applyBorder="1" applyAlignment="1" applyProtection="1">
      <alignment horizontal="center" vertical="center"/>
    </xf>
    <xf numFmtId="0" fontId="11" fillId="0" borderId="39" xfId="0" applyFont="1" applyBorder="1" applyAlignment="1" applyProtection="1">
      <alignment horizontal="left" vertical="center" wrapText="1"/>
      <protection locked="0"/>
    </xf>
    <xf numFmtId="0" fontId="11" fillId="0" borderId="0" xfId="0" applyFont="1" applyBorder="1" applyAlignment="1" applyProtection="1">
      <alignment horizontal="left" vertical="center" wrapText="1"/>
      <protection locked="0"/>
    </xf>
    <xf numFmtId="0" fontId="11" fillId="0" borderId="40" xfId="0" applyFont="1" applyBorder="1" applyAlignment="1" applyProtection="1">
      <alignment horizontal="left" vertical="center" wrapText="1"/>
      <protection locked="0"/>
    </xf>
    <xf numFmtId="0" fontId="11" fillId="0" borderId="41" xfId="0" applyFont="1" applyBorder="1" applyAlignment="1" applyProtection="1">
      <alignment horizontal="left" vertical="center" wrapText="1"/>
      <protection locked="0"/>
    </xf>
    <xf numFmtId="0" fontId="11" fillId="0" borderId="42" xfId="0" applyFont="1" applyBorder="1" applyAlignment="1" applyProtection="1">
      <alignment horizontal="left" vertical="center" wrapText="1"/>
      <protection locked="0"/>
    </xf>
    <xf numFmtId="0" fontId="11" fillId="0" borderId="43" xfId="0" applyFont="1" applyBorder="1" applyAlignment="1" applyProtection="1">
      <alignment horizontal="left" vertical="center" wrapText="1"/>
      <protection locked="0"/>
    </xf>
    <xf numFmtId="49" fontId="17" fillId="0" borderId="0" xfId="1" applyNumberFormat="1" applyFont="1" applyAlignment="1" applyProtection="1">
      <alignment horizontal="center" vertical="center" wrapText="1"/>
    </xf>
    <xf numFmtId="49" fontId="17" fillId="0" borderId="0" xfId="1" applyNumberFormat="1" applyFont="1" applyAlignment="1" applyProtection="1">
      <alignment horizontal="center" vertical="center"/>
    </xf>
    <xf numFmtId="0" fontId="9" fillId="0" borderId="0" xfId="1" applyNumberFormat="1" applyFont="1" applyAlignment="1" applyProtection="1">
      <alignment horizontal="center" vertical="center"/>
      <protection locked="0"/>
    </xf>
    <xf numFmtId="49" fontId="9" fillId="4" borderId="36" xfId="1" applyNumberFormat="1" applyFont="1" applyFill="1" applyBorder="1" applyAlignment="1" applyProtection="1">
      <alignment horizontal="center" vertical="center" wrapText="1"/>
    </xf>
    <xf numFmtId="49" fontId="9" fillId="4" borderId="37" xfId="1" applyNumberFormat="1" applyFont="1" applyFill="1" applyBorder="1" applyAlignment="1" applyProtection="1">
      <alignment horizontal="center" vertical="center" wrapText="1"/>
    </xf>
    <xf numFmtId="49" fontId="9" fillId="4" borderId="38" xfId="1" applyNumberFormat="1" applyFont="1" applyFill="1" applyBorder="1" applyAlignment="1" applyProtection="1">
      <alignment horizontal="center" vertical="center" wrapText="1"/>
    </xf>
    <xf numFmtId="49" fontId="9" fillId="4" borderId="39" xfId="1" applyNumberFormat="1" applyFont="1" applyFill="1" applyBorder="1" applyAlignment="1" applyProtection="1">
      <alignment horizontal="center" vertical="center" wrapText="1"/>
    </xf>
    <xf numFmtId="49" fontId="9" fillId="4" borderId="0" xfId="1" applyNumberFormat="1" applyFont="1" applyFill="1" applyBorder="1" applyAlignment="1" applyProtection="1">
      <alignment horizontal="center" vertical="center" wrapText="1"/>
    </xf>
    <xf numFmtId="49" fontId="9" fillId="4" borderId="40" xfId="1" applyNumberFormat="1" applyFont="1" applyFill="1" applyBorder="1" applyAlignment="1" applyProtection="1">
      <alignment horizontal="center" vertical="center" wrapText="1"/>
    </xf>
    <xf numFmtId="49" fontId="8" fillId="4" borderId="33" xfId="1" applyNumberFormat="1" applyFont="1" applyFill="1" applyBorder="1" applyAlignment="1" applyProtection="1">
      <alignment horizontal="center" vertical="center"/>
    </xf>
    <xf numFmtId="49" fontId="8" fillId="4" borderId="34" xfId="1" applyNumberFormat="1" applyFont="1" applyFill="1" applyBorder="1" applyAlignment="1" applyProtection="1">
      <alignment horizontal="center" vertical="center"/>
    </xf>
    <xf numFmtId="49" fontId="8" fillId="4" borderId="35" xfId="1" applyNumberFormat="1" applyFont="1" applyFill="1" applyBorder="1" applyAlignment="1" applyProtection="1">
      <alignment horizontal="center" vertical="center"/>
    </xf>
    <xf numFmtId="49" fontId="11" fillId="0" borderId="45" xfId="1" applyNumberFormat="1" applyFont="1" applyBorder="1" applyAlignment="1" applyProtection="1">
      <alignment horizontal="left" vertical="center"/>
      <protection locked="0"/>
    </xf>
    <xf numFmtId="49" fontId="11" fillId="0" borderId="46" xfId="1" applyNumberFormat="1" applyFont="1" applyBorder="1" applyAlignment="1" applyProtection="1">
      <alignment horizontal="left" vertical="center"/>
      <protection locked="0"/>
    </xf>
    <xf numFmtId="49" fontId="11" fillId="0" borderId="39" xfId="1" applyNumberFormat="1" applyFont="1" applyBorder="1" applyAlignment="1" applyProtection="1">
      <alignment horizontal="left" vertical="center"/>
      <protection locked="0"/>
    </xf>
    <xf numFmtId="49" fontId="11" fillId="0" borderId="0" xfId="1" applyNumberFormat="1" applyFont="1" applyBorder="1" applyAlignment="1" applyProtection="1">
      <alignment horizontal="left" vertical="center"/>
      <protection locked="0"/>
    </xf>
    <xf numFmtId="49" fontId="11" fillId="0" borderId="40" xfId="1" applyNumberFormat="1" applyFont="1" applyBorder="1" applyAlignment="1" applyProtection="1">
      <alignment horizontal="left" vertical="center"/>
      <protection locked="0"/>
    </xf>
    <xf numFmtId="49" fontId="9" fillId="4" borderId="36" xfId="1" applyNumberFormat="1" applyFont="1" applyFill="1" applyBorder="1" applyAlignment="1" applyProtection="1">
      <alignment horizontal="center" vertical="center"/>
    </xf>
    <xf numFmtId="49" fontId="9" fillId="4" borderId="37" xfId="1" applyNumberFormat="1" applyFont="1" applyFill="1" applyBorder="1" applyAlignment="1" applyProtection="1">
      <alignment horizontal="center" vertical="center"/>
    </xf>
    <xf numFmtId="49" fontId="9" fillId="4" borderId="38" xfId="1" applyNumberFormat="1" applyFont="1" applyFill="1" applyBorder="1" applyAlignment="1" applyProtection="1">
      <alignment horizontal="center" vertical="center"/>
    </xf>
    <xf numFmtId="49" fontId="9" fillId="4" borderId="39" xfId="1" applyNumberFormat="1" applyFont="1" applyFill="1" applyBorder="1" applyAlignment="1" applyProtection="1">
      <alignment horizontal="center" vertical="center"/>
    </xf>
    <xf numFmtId="49" fontId="9" fillId="4" borderId="0" xfId="1" applyNumberFormat="1" applyFont="1" applyFill="1" applyBorder="1" applyAlignment="1" applyProtection="1">
      <alignment horizontal="center" vertical="center"/>
    </xf>
    <xf numFmtId="49" fontId="9" fillId="4" borderId="40" xfId="1" applyNumberFormat="1" applyFont="1" applyFill="1" applyBorder="1" applyAlignment="1" applyProtection="1">
      <alignment horizontal="center" vertical="center"/>
    </xf>
    <xf numFmtId="49" fontId="9" fillId="4" borderId="41" xfId="1" applyNumberFormat="1" applyFont="1" applyFill="1" applyBorder="1" applyAlignment="1" applyProtection="1">
      <alignment horizontal="center" vertical="center"/>
    </xf>
    <xf numFmtId="49" fontId="9" fillId="4" borderId="42" xfId="1" applyNumberFormat="1" applyFont="1" applyFill="1" applyBorder="1" applyAlignment="1" applyProtection="1">
      <alignment horizontal="center" vertical="center"/>
    </xf>
    <xf numFmtId="49" fontId="9" fillId="4" borderId="43" xfId="1" applyNumberFormat="1" applyFont="1" applyFill="1" applyBorder="1" applyAlignment="1" applyProtection="1">
      <alignment horizontal="center" vertical="center"/>
    </xf>
    <xf numFmtId="176" fontId="11" fillId="0" borderId="32" xfId="0" quotePrefix="1" applyNumberFormat="1" applyFont="1" applyBorder="1" applyAlignment="1" applyProtection="1">
      <alignment horizontal="left" vertical="center"/>
      <protection locked="0"/>
    </xf>
    <xf numFmtId="49" fontId="8" fillId="5" borderId="32" xfId="0" applyNumberFormat="1" applyFont="1" applyFill="1" applyBorder="1" applyAlignment="1" applyProtection="1">
      <alignment horizontal="center" vertical="center"/>
    </xf>
    <xf numFmtId="49" fontId="11" fillId="0" borderId="57" xfId="0" applyNumberFormat="1" applyFont="1" applyBorder="1" applyAlignment="1" applyProtection="1">
      <alignment horizontal="left" vertical="center"/>
      <protection locked="0"/>
    </xf>
    <xf numFmtId="49" fontId="9" fillId="4" borderId="41" xfId="1" applyNumberFormat="1" applyFont="1" applyFill="1" applyBorder="1" applyAlignment="1" applyProtection="1">
      <alignment horizontal="center" vertical="center" wrapText="1"/>
    </xf>
    <xf numFmtId="49" fontId="9" fillId="4" borderId="42" xfId="1" applyNumberFormat="1" applyFont="1" applyFill="1" applyBorder="1" applyAlignment="1" applyProtection="1">
      <alignment horizontal="center" vertical="center" wrapText="1"/>
    </xf>
    <xf numFmtId="49" fontId="9" fillId="4" borderId="43" xfId="1" applyNumberFormat="1" applyFont="1" applyFill="1" applyBorder="1" applyAlignment="1" applyProtection="1">
      <alignment horizontal="center" vertical="center" wrapText="1"/>
    </xf>
    <xf numFmtId="49" fontId="8" fillId="4" borderId="39" xfId="1" applyNumberFormat="1" applyFont="1" applyFill="1" applyBorder="1" applyAlignment="1" applyProtection="1">
      <alignment horizontal="center" vertical="center" wrapText="1"/>
    </xf>
    <xf numFmtId="49" fontId="8" fillId="4" borderId="0" xfId="1" applyNumberFormat="1" applyFont="1" applyFill="1" applyBorder="1" applyAlignment="1" applyProtection="1">
      <alignment horizontal="center" vertical="center" wrapText="1"/>
    </xf>
    <xf numFmtId="49" fontId="8" fillId="4" borderId="40" xfId="1" applyNumberFormat="1" applyFont="1" applyFill="1" applyBorder="1" applyAlignment="1" applyProtection="1">
      <alignment horizontal="center" vertical="center" wrapText="1"/>
    </xf>
    <xf numFmtId="49" fontId="8" fillId="4" borderId="41" xfId="1" applyNumberFormat="1" applyFont="1" applyFill="1" applyBorder="1" applyAlignment="1" applyProtection="1">
      <alignment horizontal="center" vertical="center" wrapText="1"/>
    </xf>
    <xf numFmtId="49" fontId="8" fillId="4" borderId="42" xfId="1" applyNumberFormat="1" applyFont="1" applyFill="1" applyBorder="1" applyAlignment="1" applyProtection="1">
      <alignment horizontal="center" vertical="center" wrapText="1"/>
    </xf>
    <xf numFmtId="49" fontId="8" fillId="4" borderId="43" xfId="1" applyNumberFormat="1" applyFont="1" applyFill="1" applyBorder="1" applyAlignment="1" applyProtection="1">
      <alignment horizontal="center" vertical="center" wrapText="1"/>
    </xf>
    <xf numFmtId="49" fontId="11" fillId="0" borderId="0" xfId="1" applyNumberFormat="1" applyFont="1" applyBorder="1" applyAlignment="1" applyProtection="1">
      <alignment horizontal="center" vertical="center"/>
      <protection locked="0"/>
    </xf>
    <xf numFmtId="49" fontId="10" fillId="4" borderId="34" xfId="1" applyNumberFormat="1" applyFont="1" applyFill="1" applyBorder="1" applyAlignment="1" applyProtection="1">
      <alignment horizontal="center" vertical="center"/>
    </xf>
    <xf numFmtId="49" fontId="11" fillId="0" borderId="33" xfId="1" applyNumberFormat="1" applyFont="1" applyBorder="1" applyAlignment="1" applyProtection="1">
      <alignment horizontal="center" vertical="center"/>
      <protection locked="0"/>
    </xf>
    <xf numFmtId="49" fontId="11" fillId="0" borderId="34" xfId="1" applyNumberFormat="1" applyFont="1" applyBorder="1" applyAlignment="1" applyProtection="1">
      <alignment horizontal="center" vertical="center"/>
      <protection locked="0"/>
    </xf>
    <xf numFmtId="49" fontId="11" fillId="0" borderId="35" xfId="1" applyNumberFormat="1" applyFont="1" applyBorder="1" applyAlignment="1" applyProtection="1">
      <alignment horizontal="center" vertical="center"/>
      <protection locked="0"/>
    </xf>
    <xf numFmtId="49" fontId="11" fillId="4" borderId="36" xfId="1" applyNumberFormat="1" applyFont="1" applyFill="1" applyBorder="1" applyAlignment="1" applyProtection="1">
      <alignment horizontal="center" vertical="center"/>
    </xf>
    <xf numFmtId="49" fontId="11" fillId="4" borderId="37" xfId="1" applyNumberFormat="1" applyFont="1" applyFill="1" applyBorder="1" applyAlignment="1" applyProtection="1">
      <alignment horizontal="center" vertical="center"/>
    </xf>
    <xf numFmtId="49" fontId="11" fillId="4" borderId="38" xfId="1" applyNumberFormat="1" applyFont="1" applyFill="1" applyBorder="1" applyAlignment="1" applyProtection="1">
      <alignment horizontal="center" vertical="center"/>
    </xf>
    <xf numFmtId="49" fontId="11" fillId="4" borderId="41" xfId="1" applyNumberFormat="1" applyFont="1" applyFill="1" applyBorder="1" applyAlignment="1" applyProtection="1">
      <alignment horizontal="center" vertical="center"/>
    </xf>
    <xf numFmtId="49" fontId="11" fillId="4" borderId="42" xfId="1" applyNumberFormat="1" applyFont="1" applyFill="1" applyBorder="1" applyAlignment="1" applyProtection="1">
      <alignment horizontal="center" vertical="center"/>
    </xf>
    <xf numFmtId="49" fontId="11" fillId="4" borderId="43" xfId="1" applyNumberFormat="1" applyFont="1" applyFill="1" applyBorder="1" applyAlignment="1" applyProtection="1">
      <alignment horizontal="center" vertical="center"/>
    </xf>
    <xf numFmtId="0" fontId="32" fillId="4" borderId="37" xfId="1" applyFont="1" applyFill="1" applyBorder="1" applyAlignment="1" applyProtection="1">
      <alignment horizontal="center" vertical="center" wrapText="1"/>
    </xf>
    <xf numFmtId="0" fontId="32" fillId="4" borderId="38" xfId="1" applyFont="1" applyFill="1" applyBorder="1" applyAlignment="1" applyProtection="1">
      <alignment horizontal="center" vertical="center" wrapText="1"/>
    </xf>
    <xf numFmtId="0" fontId="32" fillId="4" borderId="0" xfId="1" applyFont="1" applyFill="1" applyBorder="1" applyAlignment="1" applyProtection="1">
      <alignment horizontal="center" vertical="center" wrapText="1"/>
    </xf>
    <xf numFmtId="0" fontId="32" fillId="4" borderId="40" xfId="1" applyFont="1" applyFill="1" applyBorder="1" applyAlignment="1" applyProtection="1">
      <alignment horizontal="center" vertical="center" wrapText="1"/>
    </xf>
    <xf numFmtId="49" fontId="10" fillId="0" borderId="44" xfId="1" applyNumberFormat="1" applyFont="1" applyBorder="1" applyProtection="1">
      <alignment vertical="center"/>
      <protection locked="0"/>
    </xf>
    <xf numFmtId="49" fontId="10" fillId="0" borderId="45" xfId="1" applyNumberFormat="1" applyFont="1" applyBorder="1" applyProtection="1">
      <alignment vertical="center"/>
      <protection locked="0"/>
    </xf>
    <xf numFmtId="49" fontId="10" fillId="0" borderId="46" xfId="1" applyNumberFormat="1" applyFont="1" applyBorder="1" applyProtection="1">
      <alignment vertical="center"/>
      <protection locked="0"/>
    </xf>
    <xf numFmtId="49" fontId="8" fillId="4" borderId="47" xfId="1" applyNumberFormat="1" applyFont="1" applyFill="1" applyBorder="1" applyAlignment="1" applyProtection="1">
      <alignment horizontal="left" vertical="center"/>
    </xf>
    <xf numFmtId="49" fontId="8" fillId="4" borderId="10" xfId="1" applyNumberFormat="1" applyFont="1" applyFill="1" applyBorder="1" applyAlignment="1" applyProtection="1">
      <alignment horizontal="left" vertical="center"/>
    </xf>
    <xf numFmtId="49" fontId="8" fillId="4" borderId="48" xfId="1" applyNumberFormat="1" applyFont="1" applyFill="1" applyBorder="1" applyAlignment="1" applyProtection="1">
      <alignment horizontal="left" vertical="center"/>
    </xf>
    <xf numFmtId="0" fontId="32" fillId="4" borderId="41" xfId="1" applyFont="1" applyFill="1" applyBorder="1" applyAlignment="1" applyProtection="1">
      <alignment horizontal="center" vertical="center" wrapText="1"/>
    </xf>
    <xf numFmtId="0" fontId="32" fillId="4" borderId="42" xfId="1" applyFont="1" applyFill="1" applyBorder="1" applyAlignment="1" applyProtection="1">
      <alignment horizontal="center" vertical="center" wrapText="1"/>
    </xf>
    <xf numFmtId="0" fontId="32" fillId="4" borderId="43" xfId="1" applyFont="1" applyFill="1" applyBorder="1" applyAlignment="1" applyProtection="1">
      <alignment horizontal="center" vertical="center" wrapText="1"/>
    </xf>
    <xf numFmtId="49" fontId="8" fillId="4" borderId="41" xfId="1" applyNumberFormat="1" applyFont="1" applyFill="1" applyBorder="1" applyAlignment="1" applyProtection="1">
      <alignment horizontal="left" vertical="center"/>
    </xf>
    <xf numFmtId="49" fontId="8" fillId="4" borderId="42" xfId="1" applyNumberFormat="1" applyFont="1" applyFill="1" applyBorder="1" applyAlignment="1" applyProtection="1">
      <alignment horizontal="left" vertical="center"/>
    </xf>
    <xf numFmtId="49" fontId="8" fillId="4" borderId="43" xfId="1" applyNumberFormat="1" applyFont="1" applyFill="1" applyBorder="1" applyAlignment="1" applyProtection="1">
      <alignment horizontal="left" vertical="center"/>
    </xf>
    <xf numFmtId="49" fontId="7" fillId="0" borderId="33" xfId="1" applyNumberFormat="1" applyFont="1" applyBorder="1" applyAlignment="1" applyProtection="1">
      <alignment horizontal="center" vertical="center"/>
      <protection locked="0"/>
    </xf>
    <xf numFmtId="49" fontId="7" fillId="0" borderId="34" xfId="1" applyNumberFormat="1" applyFont="1" applyBorder="1" applyAlignment="1" applyProtection="1">
      <alignment horizontal="center" vertical="center"/>
      <protection locked="0"/>
    </xf>
    <xf numFmtId="0" fontId="34" fillId="0" borderId="33" xfId="1" applyFont="1" applyBorder="1" applyAlignment="1" applyProtection="1">
      <alignment horizontal="left" vertical="center"/>
    </xf>
    <xf numFmtId="0" fontId="34" fillId="0" borderId="34" xfId="1" applyFont="1" applyBorder="1" applyAlignment="1" applyProtection="1">
      <alignment horizontal="left" vertical="center"/>
    </xf>
    <xf numFmtId="0" fontId="34" fillId="0" borderId="35" xfId="1" applyFont="1" applyBorder="1" applyAlignment="1" applyProtection="1">
      <alignment horizontal="left" vertical="center"/>
    </xf>
    <xf numFmtId="49" fontId="9" fillId="4" borderId="52" xfId="1" applyNumberFormat="1" applyFont="1" applyFill="1" applyBorder="1" applyAlignment="1" applyProtection="1">
      <alignment horizontal="center" vertical="center"/>
    </xf>
    <xf numFmtId="49" fontId="9" fillId="4" borderId="53" xfId="1" applyNumberFormat="1" applyFont="1" applyFill="1" applyBorder="1" applyAlignment="1" applyProtection="1">
      <alignment horizontal="center" vertical="center"/>
    </xf>
    <xf numFmtId="49" fontId="9" fillId="4" borderId="54" xfId="1" applyNumberFormat="1" applyFont="1" applyFill="1" applyBorder="1" applyAlignment="1" applyProtection="1">
      <alignment horizontal="center" vertical="center"/>
    </xf>
    <xf numFmtId="49" fontId="8" fillId="4" borderId="49" xfId="1" applyNumberFormat="1" applyFont="1" applyFill="1" applyBorder="1" applyAlignment="1" applyProtection="1">
      <alignment horizontal="left" vertical="center"/>
    </xf>
    <xf numFmtId="49" fontId="8" fillId="4" borderId="50" xfId="1" applyNumberFormat="1" applyFont="1" applyFill="1" applyBorder="1" applyAlignment="1" applyProtection="1">
      <alignment horizontal="left" vertical="center"/>
    </xf>
    <xf numFmtId="49" fontId="8" fillId="4" borderId="51" xfId="1" applyNumberFormat="1" applyFont="1" applyFill="1" applyBorder="1" applyAlignment="1" applyProtection="1">
      <alignment horizontal="left" vertical="center"/>
    </xf>
    <xf numFmtId="0" fontId="33" fillId="0" borderId="33" xfId="1" applyFont="1" applyFill="1" applyBorder="1" applyAlignment="1" applyProtection="1">
      <alignment horizontal="left" vertical="center"/>
      <protection locked="0"/>
    </xf>
    <xf numFmtId="0" fontId="33" fillId="0" borderId="34" xfId="1" applyFont="1" applyFill="1" applyBorder="1" applyAlignment="1" applyProtection="1">
      <alignment horizontal="left" vertical="center"/>
      <protection locked="0"/>
    </xf>
    <xf numFmtId="0" fontId="33" fillId="0" borderId="35" xfId="1" applyFont="1" applyFill="1" applyBorder="1" applyAlignment="1" applyProtection="1">
      <alignment horizontal="left" vertical="center"/>
      <protection locked="0"/>
    </xf>
    <xf numFmtId="0" fontId="33" fillId="4" borderId="33" xfId="1" applyFont="1" applyFill="1" applyBorder="1" applyAlignment="1" applyProtection="1">
      <alignment horizontal="left" vertical="center"/>
    </xf>
    <xf numFmtId="0" fontId="33" fillId="4" borderId="34" xfId="1" applyFont="1" applyFill="1" applyBorder="1" applyAlignment="1" applyProtection="1">
      <alignment horizontal="left" vertical="center"/>
    </xf>
    <xf numFmtId="0" fontId="33" fillId="4" borderId="35" xfId="1" applyFont="1" applyFill="1" applyBorder="1" applyAlignment="1" applyProtection="1">
      <alignment horizontal="left" vertical="center"/>
    </xf>
    <xf numFmtId="0" fontId="32" fillId="4" borderId="37" xfId="1" applyFont="1" applyFill="1" applyBorder="1" applyAlignment="1" applyProtection="1">
      <alignment horizontal="center" vertical="center"/>
    </xf>
    <xf numFmtId="0" fontId="32" fillId="4" borderId="38" xfId="1" applyFont="1" applyFill="1" applyBorder="1" applyAlignment="1" applyProtection="1">
      <alignment horizontal="center" vertical="center"/>
    </xf>
    <xf numFmtId="0" fontId="32" fillId="4" borderId="41" xfId="1" applyFont="1" applyFill="1" applyBorder="1" applyAlignment="1" applyProtection="1">
      <alignment horizontal="center" vertical="center"/>
    </xf>
    <xf numFmtId="0" fontId="32" fillId="4" borderId="42" xfId="1" applyFont="1" applyFill="1" applyBorder="1" applyAlignment="1" applyProtection="1">
      <alignment horizontal="center" vertical="center"/>
    </xf>
    <xf numFmtId="0" fontId="32" fillId="4" borderId="43" xfId="1" applyFont="1" applyFill="1" applyBorder="1" applyAlignment="1" applyProtection="1">
      <alignment horizontal="center" vertical="center"/>
    </xf>
    <xf numFmtId="49" fontId="8" fillId="4" borderId="49" xfId="1" applyNumberFormat="1" applyFont="1" applyFill="1" applyBorder="1" applyAlignment="1" applyProtection="1">
      <alignment horizontal="left" vertical="center" wrapText="1"/>
    </xf>
    <xf numFmtId="49" fontId="8" fillId="4" borderId="50" xfId="1" applyNumberFormat="1" applyFont="1" applyFill="1" applyBorder="1" applyAlignment="1" applyProtection="1">
      <alignment horizontal="left" vertical="center" wrapText="1"/>
    </xf>
    <xf numFmtId="49" fontId="8" fillId="4" borderId="51" xfId="1" applyNumberFormat="1" applyFont="1" applyFill="1" applyBorder="1" applyAlignment="1" applyProtection="1">
      <alignment horizontal="left" vertical="center" wrapText="1"/>
    </xf>
    <xf numFmtId="0" fontId="6" fillId="4" borderId="33" xfId="2" applyFont="1" applyFill="1" applyBorder="1" applyAlignment="1" applyProtection="1">
      <alignment horizontal="center" vertical="center"/>
    </xf>
    <xf numFmtId="0" fontId="6" fillId="4" borderId="34" xfId="2" applyFont="1" applyFill="1" applyBorder="1" applyAlignment="1" applyProtection="1">
      <alignment horizontal="center" vertical="center"/>
    </xf>
    <xf numFmtId="0" fontId="6" fillId="4" borderId="35" xfId="2" applyFont="1" applyFill="1" applyBorder="1" applyAlignment="1" applyProtection="1">
      <alignment horizontal="center" vertical="center"/>
    </xf>
    <xf numFmtId="0" fontId="36" fillId="0" borderId="33" xfId="0" applyFont="1" applyBorder="1" applyAlignment="1" applyProtection="1">
      <alignment horizontal="center" vertical="center"/>
    </xf>
    <xf numFmtId="0" fontId="36" fillId="0" borderId="34" xfId="0" applyFont="1" applyBorder="1" applyAlignment="1" applyProtection="1">
      <alignment horizontal="center" vertical="center"/>
    </xf>
    <xf numFmtId="0" fontId="36" fillId="0" borderId="35" xfId="0" applyFont="1" applyBorder="1" applyAlignment="1" applyProtection="1">
      <alignment horizontal="center" vertical="center"/>
    </xf>
    <xf numFmtId="49" fontId="8" fillId="4" borderId="36" xfId="0" applyNumberFormat="1" applyFont="1" applyFill="1" applyBorder="1" applyAlignment="1" applyProtection="1">
      <alignment horizontal="center" vertical="center"/>
    </xf>
    <xf numFmtId="49" fontId="8" fillId="4" borderId="37" xfId="0" applyNumberFormat="1" applyFont="1" applyFill="1" applyBorder="1" applyAlignment="1" applyProtection="1">
      <alignment horizontal="center" vertical="center"/>
    </xf>
    <xf numFmtId="49" fontId="8" fillId="4" borderId="38" xfId="0" applyNumberFormat="1" applyFont="1" applyFill="1" applyBorder="1" applyAlignment="1" applyProtection="1">
      <alignment horizontal="center" vertical="center"/>
    </xf>
    <xf numFmtId="49" fontId="8" fillId="4" borderId="41" xfId="0" applyNumberFormat="1" applyFont="1" applyFill="1" applyBorder="1" applyAlignment="1" applyProtection="1">
      <alignment horizontal="center" vertical="center"/>
    </xf>
    <xf numFmtId="49" fontId="8" fillId="4" borderId="42" xfId="0" applyNumberFormat="1" applyFont="1" applyFill="1" applyBorder="1" applyAlignment="1" applyProtection="1">
      <alignment horizontal="center" vertical="center"/>
    </xf>
    <xf numFmtId="49" fontId="8" fillId="4" borderId="43" xfId="0" applyNumberFormat="1" applyFont="1" applyFill="1" applyBorder="1" applyAlignment="1" applyProtection="1">
      <alignment horizontal="center" vertical="center"/>
    </xf>
    <xf numFmtId="0" fontId="11" fillId="0" borderId="36" xfId="0" applyFont="1" applyBorder="1" applyAlignment="1" applyProtection="1">
      <alignment horizontal="left" vertical="center"/>
      <protection locked="0"/>
    </xf>
    <xf numFmtId="0" fontId="11" fillId="0" borderId="37" xfId="0" applyFont="1" applyBorder="1" applyAlignment="1" applyProtection="1">
      <alignment horizontal="left" vertical="center"/>
      <protection locked="0"/>
    </xf>
    <xf numFmtId="0" fontId="11" fillId="0" borderId="38" xfId="0" applyFont="1" applyBorder="1" applyAlignment="1" applyProtection="1">
      <alignment horizontal="left" vertical="center"/>
      <protection locked="0"/>
    </xf>
    <xf numFmtId="0" fontId="11" fillId="0" borderId="41" xfId="0" applyFont="1" applyBorder="1" applyAlignment="1" applyProtection="1">
      <alignment horizontal="left" vertical="center"/>
      <protection locked="0"/>
    </xf>
    <xf numFmtId="0" fontId="11" fillId="0" borderId="42" xfId="0" applyFont="1" applyBorder="1" applyAlignment="1" applyProtection="1">
      <alignment horizontal="left" vertical="center"/>
      <protection locked="0"/>
    </xf>
    <xf numFmtId="0" fontId="11" fillId="0" borderId="43" xfId="0" applyFont="1" applyBorder="1" applyAlignment="1" applyProtection="1">
      <alignment horizontal="left" vertical="center"/>
      <protection locked="0"/>
    </xf>
    <xf numFmtId="49" fontId="8" fillId="4" borderId="36" xfId="1" applyNumberFormat="1" applyFont="1" applyFill="1" applyBorder="1" applyAlignment="1" applyProtection="1">
      <alignment horizontal="center" vertical="center"/>
    </xf>
    <xf numFmtId="49" fontId="8" fillId="4" borderId="37" xfId="1" applyNumberFormat="1" applyFont="1" applyFill="1" applyBorder="1" applyAlignment="1" applyProtection="1">
      <alignment horizontal="center" vertical="center"/>
    </xf>
    <xf numFmtId="49" fontId="8" fillId="4" borderId="38" xfId="1" applyNumberFormat="1" applyFont="1" applyFill="1" applyBorder="1" applyAlignment="1" applyProtection="1">
      <alignment horizontal="center" vertical="center"/>
    </xf>
    <xf numFmtId="49" fontId="8" fillId="4" borderId="41" xfId="1" applyNumberFormat="1" applyFont="1" applyFill="1" applyBorder="1" applyAlignment="1" applyProtection="1">
      <alignment horizontal="center" vertical="center"/>
    </xf>
    <xf numFmtId="49" fontId="8" fillId="4" borderId="42" xfId="1" applyNumberFormat="1" applyFont="1" applyFill="1" applyBorder="1" applyAlignment="1" applyProtection="1">
      <alignment horizontal="center" vertical="center"/>
    </xf>
    <xf numFmtId="49" fontId="8" fillId="4" borderId="43" xfId="1" applyNumberFormat="1" applyFont="1" applyFill="1" applyBorder="1" applyAlignment="1" applyProtection="1">
      <alignment horizontal="center" vertical="center"/>
    </xf>
    <xf numFmtId="49" fontId="11" fillId="0" borderId="37" xfId="1" applyNumberFormat="1" applyFont="1" applyFill="1" applyBorder="1" applyAlignment="1" applyProtection="1">
      <alignment horizontal="center" vertical="center"/>
      <protection locked="0"/>
    </xf>
    <xf numFmtId="49" fontId="11" fillId="0" borderId="38" xfId="1" applyNumberFormat="1" applyFont="1" applyFill="1" applyBorder="1" applyAlignment="1" applyProtection="1">
      <alignment horizontal="center" vertical="center"/>
      <protection locked="0"/>
    </xf>
    <xf numFmtId="49" fontId="11" fillId="0" borderId="42" xfId="1" applyNumberFormat="1" applyFont="1" applyFill="1" applyBorder="1" applyAlignment="1" applyProtection="1">
      <alignment horizontal="center" vertical="center"/>
      <protection locked="0"/>
    </xf>
    <xf numFmtId="49" fontId="11" fillId="0" borderId="43" xfId="1" applyNumberFormat="1" applyFont="1" applyFill="1" applyBorder="1" applyAlignment="1" applyProtection="1">
      <alignment horizontal="center" vertical="center"/>
      <protection locked="0"/>
    </xf>
    <xf numFmtId="49" fontId="11" fillId="0" borderId="0" xfId="1" applyNumberFormat="1" applyFont="1" applyFill="1" applyBorder="1" applyAlignment="1" applyProtection="1">
      <alignment horizontal="left" vertical="center"/>
      <protection locked="0"/>
    </xf>
    <xf numFmtId="49" fontId="11" fillId="0" borderId="40" xfId="1" applyNumberFormat="1" applyFont="1" applyFill="1" applyBorder="1" applyAlignment="1" applyProtection="1">
      <alignment horizontal="left" vertical="center"/>
      <protection locked="0"/>
    </xf>
    <xf numFmtId="49" fontId="11" fillId="0" borderId="42" xfId="1" applyNumberFormat="1" applyFont="1" applyFill="1" applyBorder="1" applyAlignment="1" applyProtection="1">
      <alignment horizontal="left" vertical="center"/>
      <protection locked="0"/>
    </xf>
    <xf numFmtId="49" fontId="11" fillId="0" borderId="43" xfId="1" applyNumberFormat="1" applyFont="1" applyFill="1" applyBorder="1" applyAlignment="1" applyProtection="1">
      <alignment horizontal="left" vertical="center"/>
      <protection locked="0"/>
    </xf>
    <xf numFmtId="49" fontId="11" fillId="0" borderId="56" xfId="1" applyNumberFormat="1" applyFont="1" applyBorder="1" applyAlignment="1" applyProtection="1">
      <alignment horizontal="left" vertical="center"/>
      <protection locked="0"/>
    </xf>
    <xf numFmtId="49" fontId="11" fillId="0" borderId="55" xfId="1" applyNumberFormat="1" applyFont="1" applyBorder="1" applyAlignment="1" applyProtection="1">
      <alignment horizontal="left" vertical="center"/>
      <protection locked="0"/>
    </xf>
    <xf numFmtId="49" fontId="8" fillId="0" borderId="36" xfId="1" applyNumberFormat="1" applyFont="1" applyBorder="1" applyAlignment="1" applyProtection="1">
      <alignment horizontal="center" vertical="center"/>
    </xf>
    <xf numFmtId="49" fontId="8" fillId="0" borderId="37" xfId="1" applyNumberFormat="1" applyFont="1" applyBorder="1" applyAlignment="1" applyProtection="1">
      <alignment horizontal="center" vertical="center"/>
    </xf>
    <xf numFmtId="49" fontId="8" fillId="0" borderId="38" xfId="1" applyNumberFormat="1" applyFont="1" applyBorder="1" applyAlignment="1" applyProtection="1">
      <alignment horizontal="center" vertical="center"/>
    </xf>
    <xf numFmtId="49" fontId="8" fillId="0" borderId="0" xfId="1" applyNumberFormat="1" applyFont="1" applyBorder="1" applyAlignment="1" applyProtection="1">
      <alignment horizontal="center" vertical="center"/>
    </xf>
    <xf numFmtId="49" fontId="8" fillId="0" borderId="40" xfId="1" applyNumberFormat="1" applyFont="1" applyBorder="1" applyAlignment="1" applyProtection="1">
      <alignment horizontal="center" vertical="center"/>
    </xf>
    <xf numFmtId="49" fontId="8" fillId="0" borderId="41" xfId="1" applyNumberFormat="1" applyFont="1" applyBorder="1" applyAlignment="1" applyProtection="1">
      <alignment horizontal="center" vertical="center"/>
    </xf>
    <xf numFmtId="49" fontId="8" fillId="0" borderId="42" xfId="1" applyNumberFormat="1" applyFont="1" applyBorder="1" applyAlignment="1" applyProtection="1">
      <alignment horizontal="center" vertical="center"/>
    </xf>
    <xf numFmtId="49" fontId="8" fillId="0" borderId="43" xfId="1" applyNumberFormat="1" applyFont="1" applyBorder="1" applyAlignment="1" applyProtection="1">
      <alignment horizontal="center" vertical="center"/>
    </xf>
    <xf numFmtId="49" fontId="8" fillId="4" borderId="39" xfId="1" applyNumberFormat="1" applyFont="1" applyFill="1" applyBorder="1" applyAlignment="1" applyProtection="1">
      <alignment horizontal="center" vertical="center"/>
    </xf>
    <xf numFmtId="49" fontId="8" fillId="4" borderId="0" xfId="1" applyNumberFormat="1" applyFont="1" applyFill="1" applyBorder="1" applyAlignment="1" applyProtection="1">
      <alignment horizontal="center" vertical="center"/>
    </xf>
    <xf numFmtId="49" fontId="8" fillId="4" borderId="40" xfId="1" applyNumberFormat="1" applyFont="1" applyFill="1" applyBorder="1" applyAlignment="1" applyProtection="1">
      <alignment horizontal="center" vertical="center"/>
    </xf>
    <xf numFmtId="0" fontId="11" fillId="4" borderId="61" xfId="2" applyFont="1" applyFill="1" applyBorder="1" applyAlignment="1" applyProtection="1">
      <alignment horizontal="left" vertical="center"/>
    </xf>
    <xf numFmtId="0" fontId="11" fillId="4" borderId="62" xfId="2" applyFont="1" applyFill="1" applyBorder="1" applyAlignment="1" applyProtection="1">
      <alignment horizontal="left" vertical="center"/>
    </xf>
    <xf numFmtId="0" fontId="11" fillId="4" borderId="63" xfId="2" applyFont="1" applyFill="1" applyBorder="1" applyAlignment="1" applyProtection="1">
      <alignment horizontal="left" vertical="center"/>
    </xf>
    <xf numFmtId="0" fontId="11" fillId="4" borderId="65" xfId="2" applyFont="1" applyFill="1" applyBorder="1" applyAlignment="1" applyProtection="1">
      <alignment horizontal="left" vertical="center"/>
    </xf>
    <xf numFmtId="0" fontId="11" fillId="4" borderId="13" xfId="2" applyFont="1" applyFill="1" applyBorder="1" applyAlignment="1" applyProtection="1">
      <alignment horizontal="left" vertical="center"/>
    </xf>
    <xf numFmtId="0" fontId="11" fillId="4" borderId="66" xfId="2" applyFont="1" applyFill="1" applyBorder="1" applyAlignment="1" applyProtection="1">
      <alignment horizontal="left" vertical="center"/>
    </xf>
    <xf numFmtId="0" fontId="11" fillId="4" borderId="67" xfId="2" applyFont="1" applyFill="1" applyBorder="1" applyAlignment="1" applyProtection="1">
      <alignment horizontal="left" vertical="center"/>
    </xf>
    <xf numFmtId="0" fontId="11" fillId="4" borderId="68" xfId="2" applyFont="1" applyFill="1" applyBorder="1" applyAlignment="1" applyProtection="1">
      <alignment horizontal="left" vertical="center"/>
    </xf>
    <xf numFmtId="0" fontId="11" fillId="4" borderId="69" xfId="2" applyFont="1" applyFill="1" applyBorder="1" applyAlignment="1" applyProtection="1">
      <alignment horizontal="left" vertical="center"/>
    </xf>
    <xf numFmtId="0" fontId="7" fillId="2" borderId="39" xfId="2" applyFont="1" applyFill="1" applyBorder="1" applyAlignment="1" applyProtection="1">
      <alignment horizontal="left" vertical="center"/>
      <protection locked="0"/>
    </xf>
    <xf numFmtId="0" fontId="7" fillId="2" borderId="0" xfId="2" applyFont="1" applyFill="1" applyAlignment="1" applyProtection="1">
      <alignment horizontal="left" vertical="center"/>
      <protection locked="0"/>
    </xf>
    <xf numFmtId="0" fontId="7" fillId="2" borderId="40" xfId="2" applyFont="1" applyFill="1" applyBorder="1" applyAlignment="1" applyProtection="1">
      <alignment horizontal="left" vertical="center"/>
      <protection locked="0"/>
    </xf>
    <xf numFmtId="0" fontId="7" fillId="2" borderId="41" xfId="2" applyFont="1" applyFill="1" applyBorder="1" applyAlignment="1" applyProtection="1">
      <alignment horizontal="left" vertical="center"/>
      <protection locked="0"/>
    </xf>
    <xf numFmtId="0" fontId="7" fillId="2" borderId="42" xfId="2" applyFont="1" applyFill="1" applyBorder="1" applyAlignment="1" applyProtection="1">
      <alignment horizontal="left" vertical="center"/>
      <protection locked="0"/>
    </xf>
    <xf numFmtId="0" fontId="7" fillId="2" borderId="43" xfId="2" applyFont="1" applyFill="1" applyBorder="1" applyAlignment="1" applyProtection="1">
      <alignment horizontal="left" vertical="center"/>
      <protection locked="0"/>
    </xf>
    <xf numFmtId="0" fontId="11" fillId="4" borderId="70" xfId="2" applyFont="1" applyFill="1" applyBorder="1" applyAlignment="1" applyProtection="1">
      <alignment horizontal="left" vertical="center"/>
    </xf>
    <xf numFmtId="0" fontId="11" fillId="4" borderId="9" xfId="2" applyFont="1" applyFill="1" applyBorder="1" applyAlignment="1" applyProtection="1">
      <alignment horizontal="left" vertical="center"/>
    </xf>
    <xf numFmtId="0" fontId="11" fillId="2" borderId="36" xfId="2" applyFont="1" applyFill="1" applyBorder="1" applyAlignment="1" applyProtection="1">
      <alignment horizontal="left" vertical="center"/>
      <protection locked="0"/>
    </xf>
    <xf numFmtId="0" fontId="11" fillId="2" borderId="37" xfId="2" applyFont="1" applyFill="1" applyBorder="1" applyAlignment="1" applyProtection="1">
      <alignment horizontal="left" vertical="center"/>
      <protection locked="0"/>
    </xf>
    <xf numFmtId="0" fontId="11" fillId="2" borderId="38" xfId="2" applyFont="1" applyFill="1" applyBorder="1" applyAlignment="1" applyProtection="1">
      <alignment horizontal="left" vertical="center"/>
      <protection locked="0"/>
    </xf>
    <xf numFmtId="0" fontId="11" fillId="2" borderId="39" xfId="2" applyFont="1" applyFill="1" applyBorder="1" applyAlignment="1" applyProtection="1">
      <alignment horizontal="left" vertical="center"/>
      <protection locked="0"/>
    </xf>
    <xf numFmtId="0" fontId="11" fillId="2" borderId="0" xfId="2" applyFont="1" applyFill="1" applyAlignment="1" applyProtection="1">
      <alignment horizontal="left" vertical="center"/>
      <protection locked="0"/>
    </xf>
    <xf numFmtId="0" fontId="11" fillId="2" borderId="40" xfId="2" applyFont="1" applyFill="1" applyBorder="1" applyAlignment="1" applyProtection="1">
      <alignment horizontal="left" vertical="center"/>
      <protection locked="0"/>
    </xf>
    <xf numFmtId="0" fontId="11" fillId="0" borderId="39" xfId="2" applyFont="1" applyBorder="1" applyAlignment="1" applyProtection="1">
      <alignment horizontal="left" vertical="center"/>
    </xf>
    <xf numFmtId="0" fontId="11" fillId="0" borderId="0" xfId="2" applyFont="1" applyAlignment="1" applyProtection="1">
      <alignment horizontal="left" vertical="center"/>
    </xf>
    <xf numFmtId="0" fontId="11" fillId="0" borderId="0" xfId="2" applyFont="1" applyAlignment="1" applyProtection="1">
      <alignment horizontal="center" vertical="center"/>
      <protection locked="0"/>
    </xf>
    <xf numFmtId="0" fontId="11" fillId="0" borderId="0" xfId="2" applyFont="1" applyAlignment="1" applyProtection="1">
      <alignment horizontal="center" vertical="center"/>
    </xf>
    <xf numFmtId="0" fontId="11" fillId="0" borderId="40" xfId="2" applyFont="1" applyBorder="1" applyAlignment="1" applyProtection="1">
      <alignment horizontal="left" vertical="center"/>
    </xf>
    <xf numFmtId="49" fontId="8" fillId="0" borderId="39" xfId="2" applyNumberFormat="1" applyFont="1" applyBorder="1" applyAlignment="1" applyProtection="1">
      <alignment horizontal="left" vertical="center"/>
    </xf>
    <xf numFmtId="49" fontId="8" fillId="0" borderId="0" xfId="2" applyNumberFormat="1" applyFont="1" applyAlignment="1" applyProtection="1">
      <alignment horizontal="left" vertical="center"/>
    </xf>
    <xf numFmtId="49" fontId="8" fillId="0" borderId="40" xfId="2" applyNumberFormat="1" applyFont="1" applyBorder="1" applyAlignment="1" applyProtection="1">
      <alignment horizontal="left" vertical="center"/>
    </xf>
    <xf numFmtId="0" fontId="8" fillId="0" borderId="39" xfId="2" applyFont="1" applyBorder="1" applyAlignment="1" applyProtection="1">
      <alignment horizontal="left" vertical="center"/>
    </xf>
    <xf numFmtId="0" fontId="8" fillId="0" borderId="0" xfId="2" applyFont="1" applyAlignment="1" applyProtection="1">
      <alignment horizontal="left" vertical="center"/>
    </xf>
    <xf numFmtId="0" fontId="8" fillId="0" borderId="40" xfId="2" applyFont="1" applyBorder="1" applyAlignment="1" applyProtection="1">
      <alignment horizontal="left" vertical="center"/>
    </xf>
    <xf numFmtId="49" fontId="8" fillId="0" borderId="41" xfId="2" applyNumberFormat="1" applyFont="1" applyBorder="1" applyAlignment="1" applyProtection="1">
      <alignment horizontal="left" vertical="center"/>
    </xf>
    <xf numFmtId="49" fontId="8" fillId="0" borderId="42" xfId="2" applyNumberFormat="1" applyFont="1" applyBorder="1" applyAlignment="1" applyProtection="1">
      <alignment horizontal="left" vertical="center"/>
    </xf>
    <xf numFmtId="49" fontId="8" fillId="0" borderId="43" xfId="2" applyNumberFormat="1" applyFont="1" applyBorder="1" applyAlignment="1" applyProtection="1">
      <alignment horizontal="left" vertical="center"/>
    </xf>
    <xf numFmtId="49" fontId="11" fillId="4" borderId="33" xfId="0" applyNumberFormat="1" applyFont="1" applyFill="1" applyBorder="1" applyAlignment="1" applyProtection="1">
      <alignment horizontal="center" vertical="center"/>
    </xf>
    <xf numFmtId="49" fontId="11" fillId="4" borderId="34" xfId="0" applyNumberFormat="1" applyFont="1" applyFill="1" applyBorder="1" applyAlignment="1" applyProtection="1">
      <alignment horizontal="center" vertical="center"/>
    </xf>
    <xf numFmtId="49" fontId="11" fillId="4" borderId="35" xfId="0" applyNumberFormat="1" applyFont="1" applyFill="1" applyBorder="1" applyAlignment="1" applyProtection="1">
      <alignment horizontal="center" vertical="center"/>
    </xf>
    <xf numFmtId="49" fontId="11" fillId="4" borderId="33" xfId="0" applyNumberFormat="1" applyFont="1" applyFill="1" applyBorder="1" applyAlignment="1" applyProtection="1">
      <alignment horizontal="center" vertical="center" wrapText="1"/>
    </xf>
    <xf numFmtId="49" fontId="11" fillId="4" borderId="34" xfId="0" applyNumberFormat="1" applyFont="1" applyFill="1" applyBorder="1" applyAlignment="1" applyProtection="1">
      <alignment horizontal="center" vertical="center" wrapText="1"/>
    </xf>
    <xf numFmtId="49" fontId="11" fillId="4" borderId="35" xfId="0" applyNumberFormat="1" applyFont="1" applyFill="1" applyBorder="1" applyAlignment="1" applyProtection="1">
      <alignment horizontal="center" vertical="center" wrapText="1"/>
    </xf>
    <xf numFmtId="0" fontId="11" fillId="4" borderId="61" xfId="2" applyFont="1" applyFill="1" applyBorder="1" applyAlignment="1" applyProtection="1">
      <alignment horizontal="left" vertical="center" wrapText="1"/>
    </xf>
    <xf numFmtId="0" fontId="11" fillId="4" borderId="62" xfId="2" applyFont="1" applyFill="1" applyBorder="1" applyAlignment="1" applyProtection="1">
      <alignment horizontal="left" vertical="center" wrapText="1"/>
    </xf>
    <xf numFmtId="0" fontId="11" fillId="4" borderId="63" xfId="2" applyFont="1" applyFill="1" applyBorder="1" applyAlignment="1" applyProtection="1">
      <alignment horizontal="left" vertical="center" wrapText="1"/>
    </xf>
    <xf numFmtId="0" fontId="11" fillId="4" borderId="65" xfId="2" applyFont="1" applyFill="1" applyBorder="1" applyAlignment="1" applyProtection="1">
      <alignment horizontal="left" vertical="center" wrapText="1"/>
    </xf>
    <xf numFmtId="0" fontId="11" fillId="4" borderId="13" xfId="2" applyFont="1" applyFill="1" applyBorder="1" applyAlignment="1" applyProtection="1">
      <alignment horizontal="left" vertical="center" wrapText="1"/>
    </xf>
    <xf numFmtId="0" fontId="11" fillId="4" borderId="66" xfId="2" applyFont="1" applyFill="1" applyBorder="1" applyAlignment="1" applyProtection="1">
      <alignment horizontal="left" vertical="center" wrapText="1"/>
    </xf>
    <xf numFmtId="0" fontId="11" fillId="4" borderId="67" xfId="2" applyFont="1" applyFill="1" applyBorder="1" applyAlignment="1" applyProtection="1">
      <alignment horizontal="left" vertical="center" wrapText="1"/>
    </xf>
    <xf numFmtId="0" fontId="11" fillId="4" borderId="68" xfId="2" applyFont="1" applyFill="1" applyBorder="1" applyAlignment="1" applyProtection="1">
      <alignment horizontal="left" vertical="center" wrapText="1"/>
    </xf>
    <xf numFmtId="0" fontId="11" fillId="4" borderId="69" xfId="2" applyFont="1" applyFill="1" applyBorder="1" applyAlignment="1" applyProtection="1">
      <alignment horizontal="left" vertical="center" wrapText="1"/>
    </xf>
    <xf numFmtId="0" fontId="11" fillId="2" borderId="64" xfId="2" applyFont="1" applyFill="1" applyBorder="1" applyAlignment="1" applyProtection="1">
      <alignment horizontal="left" vertical="center"/>
      <protection locked="0"/>
    </xf>
    <xf numFmtId="0" fontId="11" fillId="2" borderId="6" xfId="2" applyFont="1" applyFill="1" applyBorder="1" applyAlignment="1" applyProtection="1">
      <alignment horizontal="left" vertical="center"/>
      <protection locked="0"/>
    </xf>
    <xf numFmtId="0" fontId="11" fillId="2" borderId="41" xfId="2" applyFont="1" applyFill="1" applyBorder="1" applyAlignment="1" applyProtection="1">
      <alignment horizontal="left" vertical="center"/>
      <protection locked="0"/>
    </xf>
    <xf numFmtId="0" fontId="11" fillId="2" borderId="42" xfId="2" applyFont="1" applyFill="1" applyBorder="1" applyAlignment="1" applyProtection="1">
      <alignment horizontal="left" vertical="center"/>
      <protection locked="0"/>
    </xf>
    <xf numFmtId="0" fontId="11" fillId="2" borderId="71" xfId="2" applyFont="1" applyFill="1" applyBorder="1" applyAlignment="1" applyProtection="1">
      <alignment horizontal="left" vertical="center"/>
      <protection locked="0"/>
    </xf>
    <xf numFmtId="0" fontId="11" fillId="0" borderId="36" xfId="2" applyFont="1" applyBorder="1" applyAlignment="1" applyProtection="1">
      <alignment horizontal="left" vertical="center"/>
      <protection locked="0"/>
    </xf>
    <xf numFmtId="0" fontId="11" fillId="0" borderId="37" xfId="2" applyFont="1" applyBorder="1" applyAlignment="1" applyProtection="1">
      <alignment horizontal="left" vertical="center"/>
      <protection locked="0"/>
    </xf>
    <xf numFmtId="0" fontId="11" fillId="0" borderId="38" xfId="2" applyFont="1" applyBorder="1" applyAlignment="1" applyProtection="1">
      <alignment horizontal="left" vertical="center"/>
      <protection locked="0"/>
    </xf>
    <xf numFmtId="0" fontId="11" fillId="0" borderId="39" xfId="2" applyFont="1" applyBorder="1" applyAlignment="1" applyProtection="1">
      <alignment horizontal="left" vertical="center"/>
      <protection locked="0"/>
    </xf>
    <xf numFmtId="0" fontId="11" fillId="0" borderId="0" xfId="2" applyFont="1" applyAlignment="1" applyProtection="1">
      <alignment horizontal="left" vertical="center"/>
      <protection locked="0"/>
    </xf>
    <xf numFmtId="0" fontId="11" fillId="0" borderId="40" xfId="2" applyFont="1" applyBorder="1" applyAlignment="1" applyProtection="1">
      <alignment horizontal="left" vertical="center"/>
      <protection locked="0"/>
    </xf>
    <xf numFmtId="0" fontId="11" fillId="0" borderId="41" xfId="2" applyFont="1" applyBorder="1" applyAlignment="1" applyProtection="1">
      <alignment horizontal="left" vertical="center"/>
      <protection locked="0"/>
    </xf>
    <xf numFmtId="0" fontId="11" fillId="0" borderId="42" xfId="2" applyFont="1" applyBorder="1" applyAlignment="1" applyProtection="1">
      <alignment horizontal="left" vertical="center"/>
      <protection locked="0"/>
    </xf>
    <xf numFmtId="0" fontId="11" fillId="0" borderId="43" xfId="2" applyFont="1" applyBorder="1" applyAlignment="1" applyProtection="1">
      <alignment horizontal="left" vertical="center"/>
      <protection locked="0"/>
    </xf>
    <xf numFmtId="0" fontId="37" fillId="2" borderId="39" xfId="2" applyFont="1" applyFill="1" applyBorder="1" applyAlignment="1" applyProtection="1">
      <alignment horizontal="left" vertical="center"/>
    </xf>
    <xf numFmtId="0" fontId="37" fillId="2" borderId="0" xfId="2" applyFont="1" applyFill="1" applyAlignment="1" applyProtection="1">
      <alignment horizontal="left" vertical="center"/>
    </xf>
    <xf numFmtId="0" fontId="37" fillId="2" borderId="6" xfId="2" applyFont="1" applyFill="1" applyBorder="1" applyAlignment="1" applyProtection="1">
      <alignment horizontal="left" vertical="center"/>
    </xf>
    <xf numFmtId="49" fontId="30" fillId="4" borderId="49" xfId="1" applyNumberFormat="1" applyFont="1" applyFill="1" applyBorder="1" applyAlignment="1" applyProtection="1">
      <alignment horizontal="left" vertical="center"/>
    </xf>
    <xf numFmtId="49" fontId="30" fillId="4" borderId="50" xfId="1" applyNumberFormat="1" applyFont="1" applyFill="1" applyBorder="1" applyAlignment="1" applyProtection="1">
      <alignment horizontal="left" vertical="center"/>
    </xf>
    <xf numFmtId="49" fontId="30" fillId="4" borderId="51" xfId="1" applyNumberFormat="1" applyFont="1" applyFill="1" applyBorder="1" applyAlignment="1" applyProtection="1">
      <alignment horizontal="left" vertical="center"/>
    </xf>
    <xf numFmtId="49" fontId="9" fillId="4" borderId="33" xfId="1" applyNumberFormat="1" applyFont="1" applyFill="1" applyBorder="1" applyAlignment="1" applyProtection="1">
      <alignment horizontal="center" vertical="center" wrapText="1"/>
    </xf>
    <xf numFmtId="49" fontId="10" fillId="0" borderId="33" xfId="1" applyNumberFormat="1" applyFont="1" applyBorder="1" applyAlignment="1" applyProtection="1">
      <alignment horizontal="left" vertical="center"/>
      <protection locked="0"/>
    </xf>
    <xf numFmtId="49" fontId="10" fillId="0" borderId="34" xfId="1" applyNumberFormat="1" applyFont="1" applyBorder="1" applyAlignment="1" applyProtection="1">
      <alignment horizontal="left" vertical="center"/>
      <protection locked="0"/>
    </xf>
    <xf numFmtId="49" fontId="10" fillId="0" borderId="35" xfId="1" applyNumberFormat="1" applyFont="1" applyBorder="1" applyAlignment="1" applyProtection="1">
      <alignment horizontal="left" vertical="center"/>
      <protection locked="0"/>
    </xf>
    <xf numFmtId="0" fontId="7" fillId="4" borderId="32" xfId="1" applyFont="1" applyFill="1" applyBorder="1" applyAlignment="1" applyProtection="1">
      <alignment horizontal="left" vertical="center"/>
    </xf>
    <xf numFmtId="0" fontId="7" fillId="0" borderId="32" xfId="1" applyFont="1" applyBorder="1" applyAlignment="1" applyProtection="1">
      <alignment horizontal="left" vertical="center"/>
      <protection locked="0"/>
    </xf>
    <xf numFmtId="0" fontId="7" fillId="4" borderId="32" xfId="1" applyFont="1" applyFill="1" applyBorder="1" applyAlignment="1" applyProtection="1">
      <alignment horizontal="center" vertical="center"/>
    </xf>
    <xf numFmtId="49" fontId="11" fillId="4" borderId="39" xfId="1" applyNumberFormat="1" applyFont="1" applyFill="1" applyBorder="1" applyAlignment="1" applyProtection="1">
      <alignment horizontal="center" vertical="center"/>
    </xf>
    <xf numFmtId="49" fontId="11" fillId="4" borderId="0" xfId="1" applyNumberFormat="1" applyFont="1" applyFill="1" applyAlignment="1" applyProtection="1">
      <alignment horizontal="center" vertical="center"/>
    </xf>
    <xf numFmtId="49" fontId="11" fillId="4" borderId="40" xfId="1" applyNumberFormat="1" applyFont="1" applyFill="1" applyBorder="1" applyAlignment="1" applyProtection="1">
      <alignment horizontal="center" vertical="center"/>
    </xf>
    <xf numFmtId="49" fontId="30" fillId="4" borderId="49" xfId="1" applyNumberFormat="1" applyFont="1" applyFill="1" applyBorder="1" applyAlignment="1" applyProtection="1">
      <alignment horizontal="left" vertical="center" wrapText="1"/>
    </xf>
    <xf numFmtId="49" fontId="30" fillId="4" borderId="50" xfId="1" applyNumberFormat="1" applyFont="1" applyFill="1" applyBorder="1" applyAlignment="1" applyProtection="1">
      <alignment horizontal="left" vertical="center" wrapText="1"/>
    </xf>
    <xf numFmtId="49" fontId="30" fillId="4" borderId="51" xfId="1" applyNumberFormat="1" applyFont="1" applyFill="1" applyBorder="1" applyAlignment="1" applyProtection="1">
      <alignment horizontal="left" vertical="center" wrapText="1"/>
    </xf>
    <xf numFmtId="49" fontId="37" fillId="2" borderId="39" xfId="2" applyNumberFormat="1" applyFont="1" applyFill="1" applyBorder="1" applyAlignment="1" applyProtection="1">
      <alignment horizontal="left" vertical="center"/>
    </xf>
    <xf numFmtId="49" fontId="37" fillId="2" borderId="0" xfId="2" applyNumberFormat="1" applyFont="1" applyFill="1" applyAlignment="1" applyProtection="1">
      <alignment horizontal="left" vertical="center"/>
    </xf>
    <xf numFmtId="49" fontId="37" fillId="2" borderId="6" xfId="2" applyNumberFormat="1" applyFont="1" applyFill="1" applyBorder="1" applyAlignment="1" applyProtection="1">
      <alignment horizontal="left" vertical="center"/>
    </xf>
    <xf numFmtId="49" fontId="37" fillId="0" borderId="39" xfId="2" applyNumberFormat="1" applyFont="1" applyBorder="1" applyAlignment="1" applyProtection="1">
      <alignment horizontal="left" vertical="center"/>
    </xf>
    <xf numFmtId="49" fontId="37" fillId="0" borderId="0" xfId="2" applyNumberFormat="1" applyFont="1" applyAlignment="1" applyProtection="1">
      <alignment horizontal="left" vertical="center"/>
    </xf>
    <xf numFmtId="49" fontId="37" fillId="0" borderId="6" xfId="2" applyNumberFormat="1" applyFont="1" applyBorder="1" applyAlignment="1" applyProtection="1">
      <alignment horizontal="left" vertical="center"/>
    </xf>
    <xf numFmtId="49" fontId="11" fillId="4" borderId="36" xfId="2" applyNumberFormat="1" applyFont="1" applyFill="1" applyBorder="1" applyAlignment="1" applyProtection="1">
      <alignment horizontal="left" vertical="center"/>
    </xf>
    <xf numFmtId="49" fontId="11" fillId="4" borderId="37" xfId="2" applyNumberFormat="1" applyFont="1" applyFill="1" applyBorder="1" applyAlignment="1" applyProtection="1">
      <alignment horizontal="left" vertical="center"/>
    </xf>
    <xf numFmtId="49" fontId="11" fillId="4" borderId="38" xfId="2" applyNumberFormat="1" applyFont="1" applyFill="1" applyBorder="1" applyAlignment="1" applyProtection="1">
      <alignment horizontal="left" vertical="center"/>
    </xf>
    <xf numFmtId="49" fontId="11" fillId="4" borderId="39" xfId="2" applyNumberFormat="1" applyFont="1" applyFill="1" applyBorder="1" applyAlignment="1" applyProtection="1">
      <alignment horizontal="left" vertical="center"/>
    </xf>
    <xf numFmtId="49" fontId="11" fillId="4" borderId="0" xfId="2" applyNumberFormat="1" applyFont="1" applyFill="1" applyAlignment="1" applyProtection="1">
      <alignment horizontal="left" vertical="center"/>
    </xf>
    <xf numFmtId="49" fontId="11" fillId="4" borderId="40" xfId="2" applyNumberFormat="1" applyFont="1" applyFill="1" applyBorder="1" applyAlignment="1" applyProtection="1">
      <alignment horizontal="left" vertical="center"/>
    </xf>
    <xf numFmtId="49" fontId="11" fillId="4" borderId="41" xfId="2" applyNumberFormat="1" applyFont="1" applyFill="1" applyBorder="1" applyAlignment="1" applyProtection="1">
      <alignment horizontal="left" vertical="center"/>
    </xf>
    <xf numFmtId="49" fontId="11" fillId="4" borderId="42" xfId="2" applyNumberFormat="1" applyFont="1" applyFill="1" applyBorder="1" applyAlignment="1" applyProtection="1">
      <alignment horizontal="left" vertical="center"/>
    </xf>
    <xf numFmtId="49" fontId="11" fillId="4" borderId="43" xfId="2" applyNumberFormat="1" applyFont="1" applyFill="1" applyBorder="1" applyAlignment="1" applyProtection="1">
      <alignment horizontal="left" vertical="center"/>
    </xf>
    <xf numFmtId="0" fontId="15" fillId="0" borderId="36" xfId="0" applyFont="1" applyBorder="1" applyAlignment="1" applyProtection="1">
      <alignment horizontal="left" vertical="center"/>
      <protection locked="0"/>
    </xf>
    <xf numFmtId="0" fontId="15" fillId="0" borderId="37" xfId="0" applyFont="1" applyBorder="1" applyAlignment="1" applyProtection="1">
      <alignment horizontal="left" vertical="center"/>
      <protection locked="0"/>
    </xf>
    <xf numFmtId="0" fontId="15" fillId="0" borderId="38" xfId="0" applyFont="1" applyBorder="1" applyAlignment="1" applyProtection="1">
      <alignment horizontal="left" vertical="center"/>
      <protection locked="0"/>
    </xf>
    <xf numFmtId="0" fontId="15" fillId="0" borderId="39" xfId="0" applyFont="1" applyBorder="1" applyAlignment="1" applyProtection="1">
      <alignment horizontal="left" vertical="center"/>
      <protection locked="0"/>
    </xf>
    <xf numFmtId="0" fontId="15" fillId="0" borderId="0" xfId="0" applyFont="1" applyAlignment="1" applyProtection="1">
      <alignment horizontal="left" vertical="center"/>
      <protection locked="0"/>
    </xf>
    <xf numFmtId="0" fontId="15" fillId="0" borderId="40" xfId="0" applyFont="1" applyBorder="1" applyAlignment="1" applyProtection="1">
      <alignment horizontal="left" vertical="center"/>
      <protection locked="0"/>
    </xf>
    <xf numFmtId="0" fontId="11" fillId="0" borderId="39" xfId="2" applyFont="1" applyBorder="1" applyAlignment="1" applyProtection="1">
      <alignment horizontal="center" vertical="center"/>
    </xf>
    <xf numFmtId="49" fontId="11" fillId="4" borderId="58" xfId="0" applyNumberFormat="1" applyFont="1" applyFill="1" applyBorder="1" applyAlignment="1" applyProtection="1">
      <alignment horizontal="center" vertical="center"/>
    </xf>
    <xf numFmtId="49" fontId="11" fillId="4" borderId="59" xfId="0" applyNumberFormat="1" applyFont="1" applyFill="1" applyBorder="1" applyAlignment="1" applyProtection="1">
      <alignment horizontal="center" vertical="center"/>
    </xf>
    <xf numFmtId="49" fontId="11" fillId="4" borderId="60" xfId="0" applyNumberFormat="1" applyFont="1" applyFill="1" applyBorder="1" applyAlignment="1" applyProtection="1">
      <alignment horizontal="center" vertical="center"/>
    </xf>
    <xf numFmtId="49" fontId="11" fillId="4" borderId="16" xfId="2" applyNumberFormat="1" applyFont="1" applyFill="1" applyBorder="1" applyAlignment="1" applyProtection="1">
      <alignment horizontal="left" vertical="center"/>
    </xf>
    <xf numFmtId="49" fontId="11" fillId="4" borderId="15" xfId="2" applyNumberFormat="1" applyFont="1" applyFill="1" applyBorder="1" applyAlignment="1" applyProtection="1">
      <alignment horizontal="left" vertical="center"/>
    </xf>
    <xf numFmtId="0" fontId="29" fillId="0" borderId="39" xfId="2" applyFont="1" applyBorder="1" applyAlignment="1" applyProtection="1">
      <alignment horizontal="left" vertical="center"/>
    </xf>
    <xf numFmtId="0" fontId="29" fillId="0" borderId="0" xfId="2" applyFont="1" applyAlignment="1" applyProtection="1">
      <alignment horizontal="left" vertical="center"/>
    </xf>
    <xf numFmtId="0" fontId="29" fillId="0" borderId="6" xfId="2" applyFont="1" applyBorder="1" applyAlignment="1" applyProtection="1">
      <alignment horizontal="left" vertical="center"/>
    </xf>
    <xf numFmtId="49" fontId="11" fillId="4" borderId="32" xfId="0" applyNumberFormat="1" applyFont="1" applyFill="1" applyBorder="1" applyAlignment="1" applyProtection="1">
      <alignment horizontal="center" vertical="center" wrapText="1"/>
    </xf>
    <xf numFmtId="0" fontId="11" fillId="4" borderId="32" xfId="2" applyFont="1" applyFill="1" applyBorder="1" applyAlignment="1" applyProtection="1">
      <alignment horizontal="left" vertical="center"/>
    </xf>
    <xf numFmtId="0" fontId="11" fillId="0" borderId="32" xfId="2" applyFont="1" applyBorder="1" applyAlignment="1" applyProtection="1">
      <alignment horizontal="left" vertical="center"/>
      <protection locked="0"/>
    </xf>
    <xf numFmtId="49" fontId="11" fillId="4" borderId="32" xfId="2" applyNumberFormat="1" applyFont="1" applyFill="1" applyBorder="1" applyAlignment="1" applyProtection="1">
      <alignment horizontal="left" vertical="center"/>
    </xf>
    <xf numFmtId="49" fontId="11" fillId="0" borderId="32" xfId="2" applyNumberFormat="1" applyFont="1" applyBorder="1" applyAlignment="1" applyProtection="1">
      <alignment horizontal="left" vertical="center"/>
      <protection locked="0"/>
    </xf>
    <xf numFmtId="49" fontId="11" fillId="0" borderId="111" xfId="2" applyNumberFormat="1" applyFont="1" applyBorder="1" applyAlignment="1" applyProtection="1">
      <alignment horizontal="left" vertical="center"/>
      <protection locked="0"/>
    </xf>
    <xf numFmtId="0" fontId="9" fillId="0" borderId="112" xfId="2" applyFont="1" applyBorder="1" applyAlignment="1" applyProtection="1">
      <alignment horizontal="left" vertical="center"/>
    </xf>
    <xf numFmtId="0" fontId="27" fillId="0" borderId="113" xfId="2" applyFont="1" applyBorder="1" applyAlignment="1" applyProtection="1">
      <alignment horizontal="left" vertical="center"/>
    </xf>
    <xf numFmtId="0" fontId="11" fillId="2" borderId="32" xfId="2" applyFont="1" applyFill="1" applyBorder="1" applyAlignment="1" applyProtection="1">
      <alignment horizontal="left" vertical="center"/>
      <protection locked="0"/>
    </xf>
    <xf numFmtId="49" fontId="7" fillId="4" borderId="33" xfId="1" applyNumberFormat="1" applyFont="1" applyFill="1" applyBorder="1" applyAlignment="1" applyProtection="1">
      <alignment horizontal="center" vertical="center"/>
    </xf>
    <xf numFmtId="49" fontId="7" fillId="4" borderId="34" xfId="1" applyNumberFormat="1" applyFont="1" applyFill="1" applyBorder="1" applyAlignment="1" applyProtection="1">
      <alignment horizontal="center" vertical="center"/>
    </xf>
    <xf numFmtId="49" fontId="11" fillId="4" borderId="106" xfId="1" applyNumberFormat="1" applyFont="1" applyFill="1" applyBorder="1" applyAlignment="1" applyProtection="1">
      <alignment horizontal="left" vertical="center"/>
    </xf>
    <xf numFmtId="49" fontId="11" fillId="4" borderId="109" xfId="1" applyNumberFormat="1" applyFont="1" applyFill="1" applyBorder="1" applyAlignment="1" applyProtection="1">
      <alignment horizontal="left" vertical="center"/>
    </xf>
    <xf numFmtId="49" fontId="11" fillId="4" borderId="105" xfId="2" applyNumberFormat="1" applyFont="1" applyFill="1" applyBorder="1" applyAlignment="1" applyProtection="1">
      <alignment horizontal="center" vertical="center"/>
      <protection locked="0"/>
    </xf>
    <xf numFmtId="49" fontId="11" fillId="4" borderId="106" xfId="2" applyNumberFormat="1" applyFont="1" applyFill="1" applyBorder="1" applyAlignment="1" applyProtection="1">
      <alignment horizontal="center" vertical="center"/>
      <protection locked="0"/>
    </xf>
    <xf numFmtId="49" fontId="11" fillId="4" borderId="108" xfId="2" applyNumberFormat="1" applyFont="1" applyFill="1" applyBorder="1" applyAlignment="1" applyProtection="1">
      <alignment horizontal="center" vertical="center"/>
      <protection locked="0"/>
    </xf>
    <xf numFmtId="49" fontId="11" fillId="4" borderId="109" xfId="2" applyNumberFormat="1" applyFont="1" applyFill="1" applyBorder="1" applyAlignment="1" applyProtection="1">
      <alignment horizontal="center" vertical="center"/>
      <protection locked="0"/>
    </xf>
    <xf numFmtId="49" fontId="7" fillId="0" borderId="33" xfId="1" applyNumberFormat="1" applyFont="1" applyFill="1" applyBorder="1" applyAlignment="1" applyProtection="1">
      <alignment horizontal="center" vertical="center"/>
      <protection locked="0"/>
    </xf>
    <xf numFmtId="49" fontId="7" fillId="0" borderId="34" xfId="1" applyNumberFormat="1" applyFont="1" applyFill="1" applyBorder="1" applyAlignment="1" applyProtection="1">
      <alignment horizontal="center" vertical="center"/>
      <protection locked="0"/>
    </xf>
    <xf numFmtId="49" fontId="7" fillId="0" borderId="35" xfId="1" applyNumberFormat="1" applyFont="1" applyFill="1" applyBorder="1" applyAlignment="1" applyProtection="1">
      <alignment horizontal="center" vertical="center"/>
      <protection locked="0"/>
    </xf>
    <xf numFmtId="49" fontId="9" fillId="0" borderId="0" xfId="1" applyNumberFormat="1" applyFont="1" applyFill="1" applyBorder="1" applyAlignment="1" applyProtection="1">
      <alignment horizontal="left" vertical="center" wrapText="1"/>
    </xf>
    <xf numFmtId="49" fontId="11" fillId="4" borderId="33" xfId="1" applyNumberFormat="1" applyFont="1" applyFill="1" applyBorder="1" applyAlignment="1" applyProtection="1">
      <alignment horizontal="center" vertical="center"/>
    </xf>
    <xf numFmtId="49" fontId="11" fillId="4" borderId="34" xfId="1" applyNumberFormat="1" applyFont="1" applyFill="1" applyBorder="1" applyAlignment="1" applyProtection="1">
      <alignment horizontal="center" vertical="center"/>
    </xf>
    <xf numFmtId="49" fontId="11" fillId="4" borderId="35" xfId="1" applyNumberFormat="1" applyFont="1" applyFill="1" applyBorder="1" applyAlignment="1" applyProtection="1">
      <alignment horizontal="center" vertical="center"/>
    </xf>
    <xf numFmtId="0" fontId="36" fillId="0" borderId="32" xfId="0" applyFont="1" applyFill="1" applyBorder="1" applyAlignment="1" applyProtection="1">
      <alignment horizontal="center" vertical="center"/>
    </xf>
    <xf numFmtId="0" fontId="6" fillId="4" borderId="32" xfId="2" applyFont="1" applyFill="1" applyBorder="1" applyAlignment="1" applyProtection="1">
      <alignment horizontal="center" vertical="center"/>
    </xf>
    <xf numFmtId="0" fontId="2" fillId="0" borderId="80" xfId="1" applyFont="1" applyBorder="1" applyAlignment="1" applyProtection="1">
      <alignment horizontal="left" vertical="center" wrapText="1"/>
      <protection locked="0"/>
    </xf>
    <xf numFmtId="0" fontId="2" fillId="0" borderId="32" xfId="1" applyFont="1" applyBorder="1" applyAlignment="1" applyProtection="1">
      <alignment horizontal="left" vertical="center" wrapText="1"/>
      <protection locked="0"/>
    </xf>
    <xf numFmtId="0" fontId="2" fillId="0" borderId="81" xfId="1" applyFont="1" applyBorder="1" applyAlignment="1" applyProtection="1">
      <alignment horizontal="left" vertical="center" wrapText="1"/>
      <protection locked="0"/>
    </xf>
    <xf numFmtId="0" fontId="2" fillId="0" borderId="82" xfId="1" applyFont="1" applyBorder="1" applyAlignment="1" applyProtection="1">
      <alignment horizontal="left" vertical="center" wrapText="1"/>
      <protection locked="0"/>
    </xf>
    <xf numFmtId="0" fontId="2" fillId="0" borderId="83" xfId="1" applyFont="1" applyBorder="1" applyAlignment="1" applyProtection="1">
      <alignment horizontal="left" vertical="center" wrapText="1"/>
      <protection locked="0"/>
    </xf>
    <xf numFmtId="0" fontId="2" fillId="0" borderId="84" xfId="1" applyFont="1" applyBorder="1" applyAlignment="1" applyProtection="1">
      <alignment horizontal="left" vertical="center" wrapText="1"/>
      <protection locked="0"/>
    </xf>
    <xf numFmtId="0" fontId="16" fillId="0" borderId="0" xfId="1" applyFont="1" applyBorder="1" applyAlignment="1" applyProtection="1">
      <alignment horizontal="left" wrapText="1"/>
    </xf>
    <xf numFmtId="0" fontId="16" fillId="0" borderId="0" xfId="1" applyFont="1" applyBorder="1" applyAlignment="1" applyProtection="1">
      <alignment horizontal="left"/>
    </xf>
    <xf numFmtId="0" fontId="43" fillId="0" borderId="77" xfId="1" applyFont="1" applyBorder="1" applyAlignment="1" applyProtection="1">
      <alignment horizontal="center" vertical="center" wrapText="1"/>
    </xf>
    <xf numFmtId="0" fontId="43" fillId="0" borderId="78" xfId="1" applyFont="1" applyBorder="1" applyAlignment="1" applyProtection="1">
      <alignment horizontal="center" vertical="center" wrapText="1"/>
    </xf>
    <xf numFmtId="0" fontId="43" fillId="0" borderId="79" xfId="1" applyFont="1" applyBorder="1" applyAlignment="1" applyProtection="1">
      <alignment horizontal="center" vertical="center" wrapText="1"/>
    </xf>
    <xf numFmtId="49" fontId="9" fillId="0" borderId="0" xfId="1" applyNumberFormat="1" applyFont="1" applyAlignment="1" applyProtection="1">
      <alignment horizontal="left" vertical="center" wrapText="1"/>
    </xf>
    <xf numFmtId="0" fontId="19" fillId="4" borderId="74" xfId="1" applyFont="1" applyFill="1" applyBorder="1" applyAlignment="1" applyProtection="1">
      <alignment horizontal="center" vertical="center"/>
    </xf>
    <xf numFmtId="0" fontId="19" fillId="4" borderId="75" xfId="1" applyFont="1" applyFill="1" applyBorder="1" applyAlignment="1" applyProtection="1">
      <alignment horizontal="center" vertical="center"/>
    </xf>
    <xf numFmtId="0" fontId="19" fillId="4" borderId="76" xfId="1" applyFont="1" applyFill="1" applyBorder="1" applyAlignment="1" applyProtection="1">
      <alignment horizontal="center" vertical="center"/>
    </xf>
    <xf numFmtId="49" fontId="14" fillId="0" borderId="0" xfId="1" applyNumberFormat="1" applyFont="1" applyAlignment="1" applyProtection="1">
      <alignment horizontal="center" vertical="center" wrapText="1"/>
    </xf>
    <xf numFmtId="49" fontId="10" fillId="0" borderId="32" xfId="1" applyNumberFormat="1" applyFont="1" applyBorder="1" applyAlignment="1" applyProtection="1">
      <alignment horizontal="left" vertical="center"/>
      <protection locked="0"/>
    </xf>
    <xf numFmtId="49" fontId="11" fillId="0" borderId="32" xfId="1" applyNumberFormat="1" applyFont="1" applyBorder="1" applyAlignment="1" applyProtection="1">
      <alignment horizontal="left" vertical="center"/>
      <protection locked="0"/>
    </xf>
    <xf numFmtId="49" fontId="11" fillId="4" borderId="36" xfId="3" applyNumberFormat="1" applyFont="1" applyFill="1" applyBorder="1" applyAlignment="1" applyProtection="1">
      <alignment horizontal="left" vertical="center" wrapText="1"/>
    </xf>
    <xf numFmtId="49" fontId="11" fillId="4" borderId="37" xfId="3" applyNumberFormat="1" applyFont="1" applyFill="1" applyBorder="1" applyAlignment="1" applyProtection="1">
      <alignment horizontal="left" vertical="center" wrapText="1"/>
    </xf>
    <xf numFmtId="49" fontId="11" fillId="4" borderId="38" xfId="3" applyNumberFormat="1" applyFont="1" applyFill="1" applyBorder="1" applyAlignment="1" applyProtection="1">
      <alignment horizontal="left" vertical="center" wrapText="1"/>
    </xf>
    <xf numFmtId="49" fontId="11" fillId="4" borderId="41" xfId="3" applyNumberFormat="1" applyFont="1" applyFill="1" applyBorder="1" applyAlignment="1" applyProtection="1">
      <alignment horizontal="left" vertical="center" wrapText="1"/>
    </xf>
    <xf numFmtId="49" fontId="11" fillId="4" borderId="42" xfId="3" applyNumberFormat="1" applyFont="1" applyFill="1" applyBorder="1" applyAlignment="1" applyProtection="1">
      <alignment horizontal="left" vertical="center" wrapText="1"/>
    </xf>
    <xf numFmtId="49" fontId="11" fillId="4" borderId="43" xfId="3" applyNumberFormat="1" applyFont="1" applyFill="1" applyBorder="1" applyAlignment="1" applyProtection="1">
      <alignment horizontal="left" vertical="center" wrapText="1"/>
    </xf>
    <xf numFmtId="0" fontId="11" fillId="2" borderId="37" xfId="4" applyFont="1" applyFill="1" applyBorder="1" applyAlignment="1" applyProtection="1">
      <alignment horizontal="center" vertical="center"/>
    </xf>
    <xf numFmtId="0" fontId="11" fillId="2" borderId="42" xfId="4" applyFont="1" applyFill="1" applyBorder="1" applyAlignment="1" applyProtection="1">
      <alignment horizontal="center" vertical="center"/>
    </xf>
    <xf numFmtId="0" fontId="11" fillId="2" borderId="37" xfId="4" applyFont="1" applyFill="1" applyBorder="1" applyAlignment="1" applyProtection="1">
      <alignment horizontal="left" vertical="center"/>
      <protection locked="0"/>
    </xf>
    <xf numFmtId="0" fontId="11" fillId="2" borderId="42" xfId="4" applyFont="1" applyFill="1" applyBorder="1" applyAlignment="1" applyProtection="1">
      <alignment horizontal="left" vertical="center"/>
      <protection locked="0"/>
    </xf>
    <xf numFmtId="49" fontId="11" fillId="2" borderId="37" xfId="3" applyNumberFormat="1" applyFont="1" applyFill="1" applyBorder="1" applyAlignment="1" applyProtection="1">
      <alignment horizontal="center" vertical="center"/>
    </xf>
    <xf numFmtId="49" fontId="11" fillId="2" borderId="42" xfId="3" applyNumberFormat="1" applyFont="1" applyFill="1" applyBorder="1" applyAlignment="1" applyProtection="1">
      <alignment horizontal="center" vertical="center"/>
    </xf>
    <xf numFmtId="49" fontId="11" fillId="4" borderId="37" xfId="3" applyNumberFormat="1" applyFont="1" applyFill="1" applyBorder="1" applyAlignment="1" applyProtection="1">
      <alignment horizontal="left" vertical="center"/>
    </xf>
    <xf numFmtId="49" fontId="11" fillId="4" borderId="38" xfId="3" applyNumberFormat="1" applyFont="1" applyFill="1" applyBorder="1" applyAlignment="1" applyProtection="1">
      <alignment horizontal="left" vertical="center"/>
    </xf>
    <xf numFmtId="49" fontId="11" fillId="4" borderId="39" xfId="3" applyNumberFormat="1" applyFont="1" applyFill="1" applyBorder="1" applyAlignment="1" applyProtection="1">
      <alignment horizontal="left" vertical="center"/>
    </xf>
    <xf numFmtId="49" fontId="11" fillId="4" borderId="0" xfId="3" applyNumberFormat="1" applyFont="1" applyFill="1" applyBorder="1" applyAlignment="1" applyProtection="1">
      <alignment horizontal="left" vertical="center"/>
    </xf>
    <xf numFmtId="49" fontId="11" fillId="4" borderId="40" xfId="3" applyNumberFormat="1" applyFont="1" applyFill="1" applyBorder="1" applyAlignment="1" applyProtection="1">
      <alignment horizontal="left" vertical="center"/>
    </xf>
    <xf numFmtId="0" fontId="12" fillId="2" borderId="0" xfId="3" applyFont="1" applyFill="1" applyBorder="1" applyAlignment="1" applyProtection="1">
      <alignment horizontal="center" vertical="center"/>
      <protection locked="0"/>
    </xf>
    <xf numFmtId="49" fontId="11" fillId="2" borderId="88" xfId="3" applyNumberFormat="1" applyFont="1" applyFill="1" applyBorder="1" applyAlignment="1" applyProtection="1">
      <alignment horizontal="center" vertical="center"/>
    </xf>
    <xf numFmtId="0" fontId="11" fillId="2" borderId="88" xfId="4" applyFont="1" applyFill="1" applyBorder="1" applyAlignment="1" applyProtection="1">
      <alignment horizontal="center" vertical="center"/>
    </xf>
    <xf numFmtId="49" fontId="11" fillId="4" borderId="87" xfId="3" applyNumberFormat="1" applyFont="1" applyFill="1" applyBorder="1" applyAlignment="1" applyProtection="1">
      <alignment horizontal="left" vertical="center" wrapText="1"/>
    </xf>
    <xf numFmtId="49" fontId="11" fillId="4" borderId="88" xfId="3" applyNumberFormat="1" applyFont="1" applyFill="1" applyBorder="1" applyAlignment="1" applyProtection="1">
      <alignment horizontal="left" vertical="center" wrapText="1"/>
    </xf>
    <xf numFmtId="49" fontId="11" fillId="4" borderId="89" xfId="3" applyNumberFormat="1" applyFont="1" applyFill="1" applyBorder="1" applyAlignment="1" applyProtection="1">
      <alignment horizontal="left" vertical="center" wrapText="1"/>
    </xf>
    <xf numFmtId="49" fontId="11" fillId="4" borderId="41" xfId="3" applyNumberFormat="1" applyFont="1" applyFill="1" applyBorder="1" applyAlignment="1" applyProtection="1">
      <alignment horizontal="left" vertical="center"/>
    </xf>
    <xf numFmtId="49" fontId="11" fillId="4" borderId="42" xfId="3" applyNumberFormat="1" applyFont="1" applyFill="1" applyBorder="1" applyAlignment="1" applyProtection="1">
      <alignment horizontal="left" vertical="center"/>
    </xf>
    <xf numFmtId="49" fontId="11" fillId="4" borderId="43" xfId="3" applyNumberFormat="1" applyFont="1" applyFill="1" applyBorder="1" applyAlignment="1" applyProtection="1">
      <alignment horizontal="left" vertical="center"/>
    </xf>
    <xf numFmtId="0" fontId="12" fillId="2" borderId="37" xfId="3" applyFont="1" applyFill="1" applyBorder="1" applyAlignment="1" applyProtection="1">
      <alignment horizontal="left" vertical="center" wrapText="1"/>
      <protection locked="0"/>
    </xf>
    <xf numFmtId="0" fontId="12" fillId="2" borderId="42" xfId="3" applyFont="1" applyFill="1" applyBorder="1" applyAlignment="1" applyProtection="1">
      <alignment horizontal="left" vertical="center" wrapText="1"/>
      <protection locked="0"/>
    </xf>
    <xf numFmtId="49" fontId="11" fillId="4" borderId="39" xfId="3" applyNumberFormat="1" applyFont="1" applyFill="1" applyBorder="1" applyAlignment="1" applyProtection="1">
      <alignment horizontal="left" vertical="center" wrapText="1"/>
    </xf>
    <xf numFmtId="49" fontId="11" fillId="2" borderId="0" xfId="3" applyNumberFormat="1" applyFont="1" applyFill="1" applyBorder="1" applyAlignment="1" applyProtection="1">
      <alignment horizontal="center" vertical="center"/>
    </xf>
    <xf numFmtId="0" fontId="12" fillId="2" borderId="0" xfId="3" applyFont="1" applyFill="1" applyBorder="1" applyAlignment="1" applyProtection="1">
      <alignment horizontal="left" vertical="center" wrapText="1"/>
      <protection locked="0"/>
    </xf>
    <xf numFmtId="0" fontId="11" fillId="2" borderId="88" xfId="4" applyFont="1" applyFill="1" applyBorder="1" applyAlignment="1" applyProtection="1">
      <alignment horizontal="left" vertical="center"/>
      <protection locked="0"/>
    </xf>
    <xf numFmtId="49" fontId="17" fillId="2" borderId="0" xfId="3" applyNumberFormat="1" applyFont="1" applyFill="1" applyAlignment="1" applyProtection="1">
      <alignment horizontal="center" vertical="center" wrapText="1"/>
    </xf>
    <xf numFmtId="49" fontId="17" fillId="2" borderId="0" xfId="3" applyNumberFormat="1" applyFont="1" applyFill="1" applyAlignment="1" applyProtection="1">
      <alignment horizontal="center" vertical="center"/>
    </xf>
    <xf numFmtId="49" fontId="10" fillId="2" borderId="36" xfId="3" applyNumberFormat="1" applyFont="1" applyFill="1" applyBorder="1" applyAlignment="1" applyProtection="1">
      <alignment horizontal="center" vertical="center" wrapText="1"/>
    </xf>
    <xf numFmtId="49" fontId="10" fillId="2" borderId="37" xfId="3" applyNumberFormat="1" applyFont="1" applyFill="1" applyBorder="1" applyAlignment="1" applyProtection="1">
      <alignment horizontal="center" vertical="center" wrapText="1"/>
    </xf>
    <xf numFmtId="49" fontId="10" fillId="2" borderId="38" xfId="3" applyNumberFormat="1" applyFont="1" applyFill="1" applyBorder="1" applyAlignment="1" applyProtection="1">
      <alignment horizontal="center" vertical="center" wrapText="1"/>
    </xf>
    <xf numFmtId="49" fontId="10" fillId="2" borderId="41" xfId="3" applyNumberFormat="1" applyFont="1" applyFill="1" applyBorder="1" applyAlignment="1" applyProtection="1">
      <alignment horizontal="center" vertical="center" wrapText="1"/>
    </xf>
    <xf numFmtId="49" fontId="10" fillId="2" borderId="42" xfId="3" applyNumberFormat="1" applyFont="1" applyFill="1" applyBorder="1" applyAlignment="1" applyProtection="1">
      <alignment horizontal="center" vertical="center" wrapText="1"/>
    </xf>
    <xf numFmtId="49" fontId="10" fillId="2" borderId="43" xfId="3" applyNumberFormat="1" applyFont="1" applyFill="1" applyBorder="1" applyAlignment="1" applyProtection="1">
      <alignment horizontal="center" vertical="center" wrapText="1"/>
    </xf>
    <xf numFmtId="49" fontId="11" fillId="4" borderId="33" xfId="3" applyNumberFormat="1" applyFont="1" applyFill="1" applyBorder="1" applyAlignment="1" applyProtection="1">
      <alignment horizontal="center" vertical="center" wrapText="1"/>
    </xf>
    <xf numFmtId="49" fontId="11" fillId="4" borderId="34" xfId="3" applyNumberFormat="1" applyFont="1" applyFill="1" applyBorder="1" applyAlignment="1" applyProtection="1">
      <alignment horizontal="center" vertical="center" wrapText="1"/>
    </xf>
    <xf numFmtId="49" fontId="11" fillId="4" borderId="35" xfId="3" applyNumberFormat="1" applyFont="1" applyFill="1" applyBorder="1" applyAlignment="1" applyProtection="1">
      <alignment horizontal="center" vertical="center" wrapText="1"/>
    </xf>
    <xf numFmtId="49" fontId="11" fillId="4" borderId="33" xfId="3" applyNumberFormat="1" applyFont="1" applyFill="1" applyBorder="1" applyAlignment="1" applyProtection="1">
      <alignment horizontal="center" vertical="center"/>
    </xf>
    <xf numFmtId="49" fontId="11" fillId="4" borderId="34" xfId="3" applyNumberFormat="1" applyFont="1" applyFill="1" applyBorder="1" applyAlignment="1" applyProtection="1">
      <alignment horizontal="center" vertical="center"/>
    </xf>
    <xf numFmtId="49" fontId="11" fillId="4" borderId="35" xfId="3" applyNumberFormat="1" applyFont="1" applyFill="1" applyBorder="1" applyAlignment="1" applyProtection="1">
      <alignment horizontal="center" vertical="center"/>
    </xf>
    <xf numFmtId="49" fontId="10" fillId="2" borderId="33" xfId="3" applyNumberFormat="1" applyFont="1" applyFill="1" applyBorder="1" applyAlignment="1" applyProtection="1">
      <alignment horizontal="left" vertical="center"/>
      <protection locked="0"/>
    </xf>
    <xf numFmtId="49" fontId="10" fillId="2" borderId="34" xfId="3" applyNumberFormat="1" applyFont="1" applyFill="1" applyBorder="1" applyAlignment="1" applyProtection="1">
      <alignment horizontal="left" vertical="center"/>
      <protection locked="0"/>
    </xf>
    <xf numFmtId="49" fontId="10" fillId="2" borderId="35" xfId="3" applyNumberFormat="1" applyFont="1" applyFill="1" applyBorder="1" applyAlignment="1" applyProtection="1">
      <alignment horizontal="left" vertical="center"/>
      <protection locked="0"/>
    </xf>
    <xf numFmtId="0" fontId="6" fillId="4" borderId="58" xfId="2" applyFont="1" applyFill="1" applyBorder="1" applyAlignment="1" applyProtection="1">
      <alignment horizontal="center" vertical="center"/>
    </xf>
    <xf numFmtId="0" fontId="6" fillId="4" borderId="59" xfId="2" applyFont="1" applyFill="1" applyBorder="1" applyAlignment="1" applyProtection="1">
      <alignment horizontal="center" vertical="center"/>
    </xf>
    <xf numFmtId="0" fontId="6" fillId="4" borderId="60" xfId="2" applyFont="1" applyFill="1" applyBorder="1" applyAlignment="1" applyProtection="1">
      <alignment horizontal="center" vertical="center"/>
    </xf>
    <xf numFmtId="49" fontId="11" fillId="4" borderId="0" xfId="3" applyNumberFormat="1" applyFont="1" applyFill="1" applyBorder="1" applyAlignment="1" applyProtection="1">
      <alignment horizontal="left" vertical="center" wrapText="1"/>
    </xf>
    <xf numFmtId="49" fontId="11" fillId="4" borderId="0" xfId="3" applyNumberFormat="1" applyFont="1" applyFill="1" applyAlignment="1" applyProtection="1">
      <alignment horizontal="left" vertical="center" wrapText="1"/>
    </xf>
    <xf numFmtId="49" fontId="11" fillId="0" borderId="36" xfId="3" applyNumberFormat="1" applyFont="1" applyBorder="1" applyAlignment="1" applyProtection="1">
      <alignment horizontal="center" vertical="center"/>
      <protection locked="0"/>
    </xf>
    <xf numFmtId="49" fontId="11" fillId="0" borderId="37" xfId="3" applyNumberFormat="1" applyFont="1" applyBorder="1" applyAlignment="1" applyProtection="1">
      <alignment horizontal="center" vertical="center"/>
      <protection locked="0"/>
    </xf>
    <xf numFmtId="49" fontId="11" fillId="0" borderId="38" xfId="3" applyNumberFormat="1" applyFont="1" applyBorder="1" applyAlignment="1" applyProtection="1">
      <alignment horizontal="center" vertical="center"/>
      <protection locked="0"/>
    </xf>
    <xf numFmtId="49" fontId="11" fillId="0" borderId="39" xfId="3" applyNumberFormat="1" applyFont="1" applyBorder="1" applyAlignment="1" applyProtection="1">
      <alignment horizontal="center" vertical="center"/>
      <protection locked="0"/>
    </xf>
    <xf numFmtId="49" fontId="11" fillId="0" borderId="0" xfId="3" applyNumberFormat="1" applyFont="1" applyAlignment="1" applyProtection="1">
      <alignment horizontal="center" vertical="center"/>
      <protection locked="0"/>
    </xf>
    <xf numFmtId="49" fontId="11" fillId="0" borderId="40" xfId="3" applyNumberFormat="1" applyFont="1" applyBorder="1" applyAlignment="1" applyProtection="1">
      <alignment horizontal="center" vertical="center"/>
      <protection locked="0"/>
    </xf>
    <xf numFmtId="49" fontId="8" fillId="0" borderId="97" xfId="3" applyNumberFormat="1" applyFont="1" applyBorder="1" applyAlignment="1" applyProtection="1">
      <alignment horizontal="left" vertical="center"/>
    </xf>
    <xf numFmtId="49" fontId="8" fillId="0" borderId="98" xfId="3" applyNumberFormat="1" applyFont="1" applyBorder="1" applyAlignment="1" applyProtection="1">
      <alignment horizontal="left" vertical="center"/>
    </xf>
    <xf numFmtId="49" fontId="8" fillId="0" borderId="99" xfId="3" applyNumberFormat="1" applyFont="1" applyBorder="1" applyAlignment="1" applyProtection="1">
      <alignment horizontal="left" vertical="center"/>
    </xf>
    <xf numFmtId="49" fontId="11" fillId="4" borderId="86" xfId="3" applyNumberFormat="1" applyFont="1" applyFill="1" applyBorder="1" applyAlignment="1" applyProtection="1">
      <alignment horizontal="left" vertical="center" wrapText="1"/>
    </xf>
    <xf numFmtId="49" fontId="11" fillId="4" borderId="3" xfId="3" applyNumberFormat="1" applyFont="1" applyFill="1" applyBorder="1" applyAlignment="1" applyProtection="1">
      <alignment horizontal="left" vertical="center"/>
    </xf>
    <xf numFmtId="49" fontId="11" fillId="4" borderId="72" xfId="3" applyNumberFormat="1" applyFont="1" applyFill="1" applyBorder="1" applyAlignment="1" applyProtection="1">
      <alignment horizontal="left" vertical="center"/>
    </xf>
    <xf numFmtId="49" fontId="11" fillId="4" borderId="5" xfId="3" applyNumberFormat="1" applyFont="1" applyFill="1" applyBorder="1" applyAlignment="1" applyProtection="1">
      <alignment horizontal="left" vertical="center"/>
    </xf>
    <xf numFmtId="49" fontId="11" fillId="4" borderId="21" xfId="3" applyNumberFormat="1" applyFont="1" applyFill="1" applyBorder="1" applyAlignment="1" applyProtection="1">
      <alignment horizontal="left" vertical="center"/>
    </xf>
    <xf numFmtId="49" fontId="11" fillId="4" borderId="73" xfId="3" applyNumberFormat="1" applyFont="1" applyFill="1" applyBorder="1" applyAlignment="1" applyProtection="1">
      <alignment horizontal="left" vertical="center"/>
    </xf>
    <xf numFmtId="49" fontId="45" fillId="0" borderId="97" xfId="3" applyNumberFormat="1" applyFont="1" applyBorder="1" applyAlignment="1" applyProtection="1">
      <alignment horizontal="center" vertical="center"/>
    </xf>
    <xf numFmtId="49" fontId="45" fillId="0" borderId="98" xfId="3" applyNumberFormat="1" applyFont="1" applyBorder="1" applyAlignment="1" applyProtection="1">
      <alignment horizontal="center" vertical="center"/>
    </xf>
    <xf numFmtId="49" fontId="45" fillId="0" borderId="98" xfId="3" applyNumberFormat="1" applyFont="1" applyBorder="1" applyAlignment="1" applyProtection="1">
      <alignment horizontal="left" vertical="center"/>
      <protection locked="0"/>
    </xf>
    <xf numFmtId="49" fontId="11" fillId="4" borderId="100" xfId="3" applyNumberFormat="1" applyFont="1" applyFill="1" applyBorder="1" applyAlignment="1" applyProtection="1">
      <alignment horizontal="left" vertical="center" wrapText="1"/>
    </xf>
    <xf numFmtId="49" fontId="11" fillId="4" borderId="12" xfId="3" applyNumberFormat="1" applyFont="1" applyFill="1" applyBorder="1" applyAlignment="1" applyProtection="1">
      <alignment horizontal="left" vertical="center" wrapText="1"/>
    </xf>
    <xf numFmtId="49" fontId="11" fillId="4" borderId="7" xfId="3" applyNumberFormat="1" applyFont="1" applyFill="1" applyBorder="1" applyAlignment="1" applyProtection="1">
      <alignment horizontal="left" vertical="center" wrapText="1"/>
    </xf>
    <xf numFmtId="49" fontId="11" fillId="4" borderId="23" xfId="3" applyNumberFormat="1" applyFont="1" applyFill="1" applyBorder="1" applyAlignment="1" applyProtection="1">
      <alignment horizontal="left" vertical="center" wrapText="1"/>
    </xf>
    <xf numFmtId="49" fontId="11" fillId="4" borderId="1" xfId="3" applyNumberFormat="1" applyFont="1" applyFill="1" applyBorder="1" applyAlignment="1" applyProtection="1">
      <alignment horizontal="left" vertical="center" wrapText="1"/>
    </xf>
    <xf numFmtId="49" fontId="11" fillId="4" borderId="2" xfId="3" applyNumberFormat="1" applyFont="1" applyFill="1" applyBorder="1" applyAlignment="1" applyProtection="1">
      <alignment horizontal="left" vertical="center" wrapText="1"/>
    </xf>
    <xf numFmtId="49" fontId="11" fillId="4" borderId="104" xfId="3" applyNumberFormat="1" applyFont="1" applyFill="1" applyBorder="1" applyAlignment="1" applyProtection="1">
      <alignment horizontal="left" vertical="center" wrapText="1"/>
    </xf>
    <xf numFmtId="49" fontId="11" fillId="4" borderId="14" xfId="3" applyNumberFormat="1" applyFont="1" applyFill="1" applyBorder="1" applyAlignment="1" applyProtection="1">
      <alignment horizontal="left" vertical="center" wrapText="1"/>
    </xf>
    <xf numFmtId="49" fontId="11" fillId="4" borderId="11" xfId="3" applyNumberFormat="1" applyFont="1" applyFill="1" applyBorder="1" applyAlignment="1" applyProtection="1">
      <alignment horizontal="left" vertical="center" wrapText="1"/>
    </xf>
    <xf numFmtId="49" fontId="11" fillId="0" borderId="39" xfId="3" applyNumberFormat="1" applyFont="1" applyBorder="1" applyAlignment="1" applyProtection="1">
      <alignment horizontal="left" vertical="center"/>
      <protection locked="0"/>
    </xf>
    <xf numFmtId="49" fontId="11" fillId="0" borderId="0" xfId="3" applyNumberFormat="1" applyFont="1" applyAlignment="1" applyProtection="1">
      <alignment horizontal="left" vertical="center"/>
      <protection locked="0"/>
    </xf>
    <xf numFmtId="49" fontId="11" fillId="0" borderId="40" xfId="3" applyNumberFormat="1" applyFont="1" applyBorder="1" applyAlignment="1" applyProtection="1">
      <alignment horizontal="left" vertical="center"/>
      <protection locked="0"/>
    </xf>
    <xf numFmtId="49" fontId="8" fillId="0" borderId="101" xfId="3" applyNumberFormat="1" applyFont="1" applyBorder="1" applyAlignment="1" applyProtection="1">
      <alignment horizontal="left" vertical="center"/>
    </xf>
    <xf numFmtId="49" fontId="8" fillId="0" borderId="102" xfId="3" applyNumberFormat="1" applyFont="1" applyBorder="1" applyAlignment="1" applyProtection="1">
      <alignment horizontal="left" vertical="center"/>
    </xf>
    <xf numFmtId="49" fontId="8" fillId="0" borderId="103" xfId="3" applyNumberFormat="1" applyFont="1" applyBorder="1" applyAlignment="1" applyProtection="1">
      <alignment horizontal="left" vertical="center"/>
    </xf>
    <xf numFmtId="49" fontId="11" fillId="4" borderId="17" xfId="3" applyNumberFormat="1" applyFont="1" applyFill="1" applyBorder="1" applyAlignment="1" applyProtection="1">
      <alignment horizontal="left" vertical="center" wrapText="1"/>
    </xf>
    <xf numFmtId="49" fontId="11" fillId="4" borderId="95" xfId="3" applyNumberFormat="1" applyFont="1" applyFill="1" applyBorder="1" applyAlignment="1" applyProtection="1">
      <alignment horizontal="left" vertical="center" wrapText="1"/>
    </xf>
    <xf numFmtId="49" fontId="11" fillId="4" borderId="18" xfId="3" applyNumberFormat="1" applyFont="1" applyFill="1" applyBorder="1" applyAlignment="1" applyProtection="1">
      <alignment horizontal="left" vertical="center" wrapText="1"/>
    </xf>
    <xf numFmtId="49" fontId="11" fillId="4" borderId="19" xfId="3" applyNumberFormat="1" applyFont="1" applyFill="1" applyBorder="1" applyAlignment="1" applyProtection="1">
      <alignment horizontal="left" vertical="center" wrapText="1"/>
    </xf>
    <xf numFmtId="49" fontId="11" fillId="4" borderId="96" xfId="3" applyNumberFormat="1" applyFont="1" applyFill="1" applyBorder="1" applyAlignment="1" applyProtection="1">
      <alignment horizontal="left" vertical="center" wrapText="1"/>
    </xf>
    <xf numFmtId="49" fontId="11" fillId="4" borderId="20" xfId="3" applyNumberFormat="1" applyFont="1" applyFill="1" applyBorder="1" applyAlignment="1" applyProtection="1">
      <alignment horizontal="left" vertical="center" wrapText="1"/>
    </xf>
    <xf numFmtId="49" fontId="11" fillId="0" borderId="41" xfId="3" applyNumberFormat="1" applyFont="1" applyBorder="1" applyAlignment="1" applyProtection="1">
      <alignment horizontal="center" vertical="center"/>
      <protection locked="0"/>
    </xf>
    <xf numFmtId="49" fontId="11" fillId="0" borderId="42" xfId="3" applyNumberFormat="1" applyFont="1" applyBorder="1" applyAlignment="1" applyProtection="1">
      <alignment horizontal="center" vertical="center"/>
      <protection locked="0"/>
    </xf>
    <xf numFmtId="49" fontId="11" fillId="0" borderId="43" xfId="3" applyNumberFormat="1" applyFont="1" applyBorder="1" applyAlignment="1" applyProtection="1">
      <alignment horizontal="center" vertical="center"/>
      <protection locked="0"/>
    </xf>
    <xf numFmtId="49" fontId="11" fillId="4" borderId="85" xfId="3" applyNumberFormat="1" applyFont="1" applyFill="1" applyBorder="1" applyAlignment="1" applyProtection="1">
      <alignment horizontal="left" vertical="center"/>
    </xf>
    <xf numFmtId="49" fontId="11" fillId="4" borderId="4" xfId="3" applyNumberFormat="1" applyFont="1" applyFill="1" applyBorder="1" applyAlignment="1" applyProtection="1">
      <alignment horizontal="left" vertical="center"/>
    </xf>
    <xf numFmtId="0" fontId="12" fillId="0" borderId="36" xfId="3" applyFont="1" applyBorder="1" applyAlignment="1" applyProtection="1">
      <alignment horizontal="center" vertical="center" wrapText="1"/>
      <protection locked="0"/>
    </xf>
    <xf numFmtId="0" fontId="12" fillId="0" borderId="37" xfId="3" applyFont="1" applyBorder="1" applyAlignment="1" applyProtection="1">
      <alignment horizontal="center" vertical="center" wrapText="1"/>
      <protection locked="0"/>
    </xf>
    <xf numFmtId="0" fontId="12" fillId="0" borderId="38" xfId="3" applyFont="1" applyBorder="1" applyAlignment="1" applyProtection="1">
      <alignment horizontal="center" vertical="center" wrapText="1"/>
      <protection locked="0"/>
    </xf>
    <xf numFmtId="0" fontId="12" fillId="0" borderId="39" xfId="3" applyFont="1" applyBorder="1" applyAlignment="1" applyProtection="1">
      <alignment horizontal="center" vertical="center" wrapText="1"/>
      <protection locked="0"/>
    </xf>
    <xf numFmtId="0" fontId="12" fillId="0" borderId="0" xfId="3" applyFont="1" applyAlignment="1" applyProtection="1">
      <alignment horizontal="center" vertical="center" wrapText="1"/>
      <protection locked="0"/>
    </xf>
    <xf numFmtId="0" fontId="12" fillId="0" borderId="40" xfId="3" applyFont="1" applyBorder="1" applyAlignment="1" applyProtection="1">
      <alignment horizontal="center" vertical="center" wrapText="1"/>
      <protection locked="0"/>
    </xf>
    <xf numFmtId="0" fontId="37" fillId="0" borderId="92" xfId="3" applyFont="1" applyBorder="1" applyAlignment="1" applyProtection="1">
      <alignment horizontal="left" vertical="center" wrapText="1"/>
    </xf>
    <xf numFmtId="0" fontId="37" fillId="0" borderId="93" xfId="3" applyFont="1" applyBorder="1" applyAlignment="1" applyProtection="1">
      <alignment horizontal="left" vertical="center" wrapText="1"/>
    </xf>
    <xf numFmtId="0" fontId="37" fillId="0" borderId="94" xfId="3" applyFont="1" applyBorder="1" applyAlignment="1" applyProtection="1">
      <alignment horizontal="left" vertical="center" wrapText="1"/>
    </xf>
    <xf numFmtId="49" fontId="11" fillId="4" borderId="17" xfId="3" applyNumberFormat="1" applyFont="1" applyFill="1" applyBorder="1" applyAlignment="1" applyProtection="1">
      <alignment horizontal="left" vertical="center"/>
    </xf>
    <xf numFmtId="49" fontId="11" fillId="4" borderId="95" xfId="3" applyNumberFormat="1" applyFont="1" applyFill="1" applyBorder="1" applyAlignment="1" applyProtection="1">
      <alignment horizontal="left" vertical="center"/>
    </xf>
    <xf numFmtId="49" fontId="11" fillId="4" borderId="18" xfId="3" applyNumberFormat="1" applyFont="1" applyFill="1" applyBorder="1" applyAlignment="1" applyProtection="1">
      <alignment horizontal="left" vertical="center"/>
    </xf>
    <xf numFmtId="49" fontId="11" fillId="4" borderId="23" xfId="3" applyNumberFormat="1" applyFont="1" applyFill="1" applyBorder="1" applyAlignment="1" applyProtection="1">
      <alignment horizontal="left" vertical="center"/>
    </xf>
    <xf numFmtId="49" fontId="11" fillId="4" borderId="1" xfId="3" applyNumberFormat="1" applyFont="1" applyFill="1" applyBorder="1" applyAlignment="1" applyProtection="1">
      <alignment horizontal="left" vertical="center"/>
    </xf>
    <xf numFmtId="49" fontId="11" fillId="4" borderId="22" xfId="3" applyNumberFormat="1" applyFont="1" applyFill="1" applyBorder="1" applyAlignment="1" applyProtection="1">
      <alignment horizontal="left" vertical="center"/>
    </xf>
    <xf numFmtId="49" fontId="11" fillId="4" borderId="19" xfId="3" applyNumberFormat="1" applyFont="1" applyFill="1" applyBorder="1" applyAlignment="1" applyProtection="1">
      <alignment horizontal="left" vertical="center"/>
    </xf>
    <xf numFmtId="49" fontId="11" fillId="4" borderId="96" xfId="3" applyNumberFormat="1" applyFont="1" applyFill="1" applyBorder="1" applyAlignment="1" applyProtection="1">
      <alignment horizontal="left" vertical="center"/>
    </xf>
    <xf numFmtId="49" fontId="11" fillId="4" borderId="20" xfId="3" applyNumberFormat="1" applyFont="1" applyFill="1" applyBorder="1" applyAlignment="1" applyProtection="1">
      <alignment horizontal="left" vertical="center"/>
    </xf>
    <xf numFmtId="0" fontId="12" fillId="0" borderId="39" xfId="3" applyFont="1" applyBorder="1" applyAlignment="1" applyProtection="1">
      <alignment horizontal="left" vertical="center" wrapText="1"/>
      <protection locked="0"/>
    </xf>
    <xf numFmtId="0" fontId="12" fillId="0" borderId="0" xfId="3" applyFont="1" applyAlignment="1" applyProtection="1">
      <alignment horizontal="left" vertical="center" wrapText="1"/>
      <protection locked="0"/>
    </xf>
    <xf numFmtId="0" fontId="12" fillId="0" borderId="40" xfId="3" applyFont="1" applyBorder="1" applyAlignment="1" applyProtection="1">
      <alignment horizontal="left" vertical="center" wrapText="1"/>
      <protection locked="0"/>
    </xf>
    <xf numFmtId="0" fontId="22" fillId="0" borderId="97" xfId="3" applyFont="1" applyBorder="1" applyAlignment="1" applyProtection="1">
      <alignment horizontal="left" vertical="center" wrapText="1"/>
    </xf>
    <xf numFmtId="0" fontId="22" fillId="0" borderId="98" xfId="3" applyFont="1" applyBorder="1" applyAlignment="1" applyProtection="1">
      <alignment horizontal="left" vertical="center" wrapText="1"/>
    </xf>
    <xf numFmtId="0" fontId="22" fillId="0" borderId="99" xfId="3" applyFont="1" applyBorder="1" applyAlignment="1" applyProtection="1">
      <alignment horizontal="left" vertical="center" wrapText="1"/>
    </xf>
    <xf numFmtId="49" fontId="11" fillId="4" borderId="90" xfId="3" applyNumberFormat="1" applyFont="1" applyFill="1" applyBorder="1" applyAlignment="1" applyProtection="1">
      <alignment horizontal="left" vertical="center" wrapText="1"/>
    </xf>
    <xf numFmtId="49" fontId="11" fillId="4" borderId="91" xfId="3" applyNumberFormat="1" applyFont="1" applyFill="1" applyBorder="1" applyAlignment="1" applyProtection="1">
      <alignment horizontal="left" vertical="center"/>
    </xf>
    <xf numFmtId="49" fontId="17" fillId="2" borderId="0" xfId="1" applyNumberFormat="1" applyFont="1" applyFill="1" applyAlignment="1" applyProtection="1">
      <alignment horizontal="center" vertical="center" wrapText="1"/>
    </xf>
    <xf numFmtId="49" fontId="17" fillId="2" borderId="0" xfId="1" applyNumberFormat="1" applyFont="1" applyFill="1" applyAlignment="1" applyProtection="1">
      <alignment horizontal="center" vertical="center"/>
    </xf>
    <xf numFmtId="49" fontId="10" fillId="2" borderId="32" xfId="1" applyNumberFormat="1" applyFont="1" applyFill="1" applyBorder="1" applyAlignment="1" applyProtection="1">
      <alignment horizontal="center" vertical="center" wrapText="1"/>
    </xf>
    <xf numFmtId="49" fontId="11" fillId="4" borderId="36" xfId="3" applyNumberFormat="1" applyFont="1" applyFill="1" applyBorder="1" applyAlignment="1" applyProtection="1">
      <alignment horizontal="center" vertical="center" wrapText="1"/>
    </xf>
    <xf numFmtId="49" fontId="11" fillId="4" borderId="37" xfId="3" applyNumberFormat="1" applyFont="1" applyFill="1" applyBorder="1" applyAlignment="1" applyProtection="1">
      <alignment horizontal="center" vertical="center" wrapText="1"/>
    </xf>
    <xf numFmtId="49" fontId="11" fillId="4" borderId="38" xfId="3" applyNumberFormat="1" applyFont="1" applyFill="1" applyBorder="1" applyAlignment="1" applyProtection="1">
      <alignment horizontal="center" vertical="center" wrapText="1"/>
    </xf>
    <xf numFmtId="49" fontId="10" fillId="4" borderId="33" xfId="3" applyNumberFormat="1" applyFont="1" applyFill="1" applyBorder="1" applyAlignment="1" applyProtection="1">
      <alignment horizontal="center" vertical="center"/>
    </xf>
    <xf numFmtId="49" fontId="10" fillId="4" borderId="34" xfId="3" applyNumberFormat="1" applyFont="1" applyFill="1" applyBorder="1" applyAlignment="1" applyProtection="1">
      <alignment horizontal="center" vertical="center"/>
    </xf>
    <xf numFmtId="49" fontId="10" fillId="0" borderId="33" xfId="3" applyNumberFormat="1" applyFont="1" applyBorder="1" applyAlignment="1" applyProtection="1">
      <alignment horizontal="left" vertical="center"/>
      <protection locked="0"/>
    </xf>
    <xf numFmtId="49" fontId="10" fillId="0" borderId="34" xfId="3" applyNumberFormat="1" applyFont="1" applyBorder="1" applyAlignment="1" applyProtection="1">
      <alignment horizontal="left" vertical="center"/>
      <protection locked="0"/>
    </xf>
    <xf numFmtId="49" fontId="10" fillId="0" borderId="35" xfId="3" applyNumberFormat="1" applyFont="1" applyBorder="1" applyAlignment="1" applyProtection="1">
      <alignment horizontal="left" vertical="center"/>
      <protection locked="0"/>
    </xf>
    <xf numFmtId="49" fontId="21" fillId="0" borderId="44" xfId="1" applyNumberFormat="1" applyFont="1" applyBorder="1" applyProtection="1">
      <alignment vertical="center"/>
    </xf>
    <xf numFmtId="49" fontId="21" fillId="0" borderId="45" xfId="1" applyNumberFormat="1" applyFont="1" applyBorder="1" applyProtection="1">
      <alignment vertical="center"/>
    </xf>
    <xf numFmtId="49" fontId="21" fillId="0" borderId="46" xfId="1" applyNumberFormat="1" applyFont="1" applyBorder="1" applyProtection="1">
      <alignment vertical="center"/>
    </xf>
    <xf numFmtId="49" fontId="7" fillId="0" borderId="33" xfId="1" applyNumberFormat="1" applyFont="1" applyBorder="1" applyAlignment="1" applyProtection="1">
      <alignment horizontal="center" vertical="center"/>
    </xf>
    <xf numFmtId="49" fontId="7" fillId="0" borderId="34" xfId="1" applyNumberFormat="1" applyFont="1" applyBorder="1" applyAlignment="1" applyProtection="1">
      <alignment horizontal="center" vertical="center"/>
    </xf>
    <xf numFmtId="0" fontId="33" fillId="0" borderId="33" xfId="1" applyFont="1" applyFill="1" applyBorder="1" applyAlignment="1" applyProtection="1">
      <alignment horizontal="left" vertical="center"/>
    </xf>
    <xf numFmtId="0" fontId="33" fillId="0" borderId="34" xfId="1" applyFont="1" applyFill="1" applyBorder="1" applyAlignment="1" applyProtection="1">
      <alignment horizontal="left" vertical="center"/>
    </xf>
    <xf numFmtId="0" fontId="33" fillId="0" borderId="35" xfId="1" applyFont="1" applyFill="1" applyBorder="1" applyAlignment="1" applyProtection="1">
      <alignment horizontal="left" vertical="center"/>
    </xf>
    <xf numFmtId="49" fontId="46" fillId="0" borderId="33" xfId="1" applyNumberFormat="1" applyFont="1" applyBorder="1" applyAlignment="1" applyProtection="1">
      <alignment horizontal="center" vertical="center"/>
    </xf>
    <xf numFmtId="49" fontId="46" fillId="0" borderId="34" xfId="1" applyNumberFormat="1" applyFont="1" applyBorder="1" applyAlignment="1" applyProtection="1">
      <alignment horizontal="center" vertical="center"/>
    </xf>
    <xf numFmtId="49" fontId="46" fillId="0" borderId="35" xfId="1" applyNumberFormat="1" applyFont="1" applyBorder="1" applyAlignment="1" applyProtection="1">
      <alignment horizontal="center" vertical="center"/>
    </xf>
    <xf numFmtId="49" fontId="20" fillId="0" borderId="37" xfId="1" applyNumberFormat="1" applyFont="1" applyFill="1" applyBorder="1" applyAlignment="1" applyProtection="1">
      <alignment horizontal="left" vertical="center"/>
    </xf>
    <xf numFmtId="49" fontId="20" fillId="0" borderId="38" xfId="1" applyNumberFormat="1" applyFont="1" applyFill="1" applyBorder="1" applyAlignment="1" applyProtection="1">
      <alignment horizontal="left" vertical="center"/>
    </xf>
    <xf numFmtId="49" fontId="20" fillId="0" borderId="42" xfId="1" applyNumberFormat="1" applyFont="1" applyFill="1" applyBorder="1" applyAlignment="1" applyProtection="1">
      <alignment horizontal="left" vertical="center"/>
    </xf>
    <xf numFmtId="49" fontId="20" fillId="0" borderId="43" xfId="1" applyNumberFormat="1" applyFont="1" applyFill="1" applyBorder="1" applyAlignment="1" applyProtection="1">
      <alignment horizontal="left" vertical="center"/>
    </xf>
    <xf numFmtId="49" fontId="27" fillId="0" borderId="56" xfId="1" applyNumberFormat="1" applyFont="1" applyBorder="1" applyAlignment="1" applyProtection="1">
      <alignment horizontal="left" vertical="center"/>
    </xf>
    <xf numFmtId="49" fontId="27" fillId="0" borderId="55" xfId="1" applyNumberFormat="1" applyFont="1" applyBorder="1" applyAlignment="1" applyProtection="1">
      <alignment horizontal="left" vertical="center"/>
    </xf>
    <xf numFmtId="49" fontId="20" fillId="0" borderId="0" xfId="1" applyNumberFormat="1" applyFont="1" applyFill="1" applyBorder="1" applyAlignment="1" applyProtection="1">
      <alignment horizontal="left" vertical="center"/>
    </xf>
    <xf numFmtId="49" fontId="20" fillId="0" borderId="40" xfId="1" applyNumberFormat="1" applyFont="1" applyFill="1" applyBorder="1" applyAlignment="1" applyProtection="1">
      <alignment horizontal="left" vertical="center"/>
    </xf>
    <xf numFmtId="49" fontId="20" fillId="0" borderId="0" xfId="1" applyNumberFormat="1" applyFont="1" applyBorder="1" applyAlignment="1" applyProtection="1">
      <alignment horizontal="center" vertical="center"/>
    </xf>
    <xf numFmtId="49" fontId="9" fillId="7" borderId="0" xfId="1" applyNumberFormat="1" applyFont="1" applyFill="1" applyAlignment="1" applyProtection="1">
      <alignment horizontal="center" vertical="center"/>
    </xf>
    <xf numFmtId="49" fontId="8" fillId="4" borderId="33" xfId="1" applyNumberFormat="1" applyFont="1" applyFill="1" applyBorder="1" applyAlignment="1" applyProtection="1">
      <alignment horizontal="left" vertical="center"/>
    </xf>
    <xf numFmtId="49" fontId="8" fillId="4" borderId="34" xfId="1" applyNumberFormat="1" applyFont="1" applyFill="1" applyBorder="1" applyAlignment="1" applyProtection="1">
      <alignment horizontal="left" vertical="center"/>
    </xf>
    <xf numFmtId="49" fontId="8" fillId="4" borderId="35" xfId="1" applyNumberFormat="1" applyFont="1" applyFill="1" applyBorder="1" applyAlignment="1" applyProtection="1">
      <alignment horizontal="left" vertical="center"/>
    </xf>
    <xf numFmtId="49" fontId="20" fillId="0" borderId="45" xfId="1" applyNumberFormat="1" applyFont="1" applyBorder="1" applyAlignment="1" applyProtection="1">
      <alignment horizontal="left" vertical="center"/>
    </xf>
    <xf numFmtId="49" fontId="20" fillId="0" borderId="46" xfId="1" applyNumberFormat="1" applyFont="1" applyBorder="1" applyAlignment="1" applyProtection="1">
      <alignment horizontal="left" vertical="center"/>
    </xf>
    <xf numFmtId="49" fontId="20" fillId="0" borderId="39" xfId="1" applyNumberFormat="1" applyFont="1" applyBorder="1" applyAlignment="1" applyProtection="1">
      <alignment horizontal="left" vertical="center"/>
    </xf>
    <xf numFmtId="49" fontId="20" fillId="0" borderId="0" xfId="1" applyNumberFormat="1" applyFont="1" applyBorder="1" applyAlignment="1" applyProtection="1">
      <alignment horizontal="left" vertical="center"/>
    </xf>
    <xf numFmtId="49" fontId="20" fillId="0" borderId="40" xfId="1" applyNumberFormat="1" applyFont="1" applyBorder="1" applyAlignment="1" applyProtection="1">
      <alignment horizontal="left" vertical="center"/>
    </xf>
    <xf numFmtId="49" fontId="21" fillId="0" borderId="33" xfId="1" applyNumberFormat="1" applyFont="1" applyBorder="1" applyAlignment="1" applyProtection="1">
      <alignment horizontal="left" vertical="center"/>
    </xf>
    <xf numFmtId="49" fontId="21" fillId="0" borderId="34" xfId="1" applyNumberFormat="1" applyFont="1" applyBorder="1" applyAlignment="1" applyProtection="1">
      <alignment horizontal="left" vertical="center"/>
    </xf>
    <xf numFmtId="49" fontId="21" fillId="0" borderId="35" xfId="1" applyNumberFormat="1" applyFont="1" applyBorder="1" applyAlignment="1" applyProtection="1">
      <alignment horizontal="left" vertical="center"/>
    </xf>
    <xf numFmtId="176" fontId="20" fillId="0" borderId="32" xfId="0" quotePrefix="1" applyNumberFormat="1" applyFont="1" applyBorder="1" applyAlignment="1" applyProtection="1">
      <alignment horizontal="left" vertical="center"/>
    </xf>
    <xf numFmtId="49" fontId="28" fillId="0" borderId="57" xfId="0" applyNumberFormat="1" applyFont="1" applyBorder="1" applyAlignment="1" applyProtection="1">
      <alignment horizontal="left" vertical="center"/>
    </xf>
    <xf numFmtId="0" fontId="20" fillId="0" borderId="36" xfId="0" applyFont="1" applyBorder="1" applyAlignment="1" applyProtection="1">
      <alignment horizontal="left" vertical="center"/>
    </xf>
    <xf numFmtId="0" fontId="20" fillId="0" borderId="37" xfId="0" applyFont="1" applyBorder="1" applyAlignment="1" applyProtection="1">
      <alignment horizontal="left" vertical="center"/>
    </xf>
    <xf numFmtId="0" fontId="20" fillId="0" borderId="38" xfId="0" applyFont="1" applyBorder="1" applyAlignment="1" applyProtection="1">
      <alignment horizontal="left" vertical="center"/>
    </xf>
    <xf numFmtId="0" fontId="20" fillId="0" borderId="41" xfId="0" applyFont="1" applyBorder="1" applyAlignment="1" applyProtection="1">
      <alignment horizontal="left" vertical="center"/>
    </xf>
    <xf numFmtId="0" fontId="20" fillId="0" borderId="42" xfId="0" applyFont="1" applyBorder="1" applyAlignment="1" applyProtection="1">
      <alignment horizontal="left" vertical="center"/>
    </xf>
    <xf numFmtId="0" fontId="20" fillId="0" borderId="43" xfId="0" applyFont="1" applyBorder="1" applyAlignment="1" applyProtection="1">
      <alignment horizontal="left" vertical="center"/>
    </xf>
    <xf numFmtId="0" fontId="20" fillId="0" borderId="39" xfId="0" applyFont="1" applyBorder="1" applyAlignment="1" applyProtection="1">
      <alignment horizontal="left" vertical="center" wrapText="1"/>
    </xf>
    <xf numFmtId="0" fontId="20" fillId="0" borderId="0" xfId="0" applyFont="1" applyBorder="1" applyAlignment="1" applyProtection="1">
      <alignment horizontal="left" vertical="center" wrapText="1"/>
    </xf>
    <xf numFmtId="0" fontId="20" fillId="0" borderId="40" xfId="0" applyFont="1" applyBorder="1" applyAlignment="1" applyProtection="1">
      <alignment horizontal="left" vertical="center" wrapText="1"/>
    </xf>
    <xf numFmtId="0" fontId="20" fillId="0" borderId="41" xfId="0" applyFont="1" applyBorder="1" applyAlignment="1" applyProtection="1">
      <alignment horizontal="left" vertical="center" wrapText="1"/>
    </xf>
    <xf numFmtId="0" fontId="20" fillId="0" borderId="42" xfId="0" applyFont="1" applyBorder="1" applyAlignment="1" applyProtection="1">
      <alignment horizontal="left" vertical="center" wrapText="1"/>
    </xf>
    <xf numFmtId="0" fontId="20" fillId="0" borderId="43" xfId="0" applyFont="1" applyBorder="1" applyAlignment="1" applyProtection="1">
      <alignment horizontal="left" vertical="center" wrapText="1"/>
    </xf>
    <xf numFmtId="0" fontId="7" fillId="0" borderId="32" xfId="1" applyFont="1" applyBorder="1" applyAlignment="1" applyProtection="1">
      <alignment horizontal="left" vertical="center"/>
    </xf>
    <xf numFmtId="0" fontId="7" fillId="2" borderId="39" xfId="2" applyFont="1" applyFill="1" applyBorder="1" applyAlignment="1" applyProtection="1">
      <alignment horizontal="left" vertical="center"/>
    </xf>
    <xf numFmtId="0" fontId="7" fillId="2" borderId="0" xfId="2" applyFont="1" applyFill="1" applyAlignment="1" applyProtection="1">
      <alignment horizontal="left" vertical="center"/>
    </xf>
    <xf numFmtId="0" fontId="7" fillId="2" borderId="40" xfId="2" applyFont="1" applyFill="1" applyBorder="1" applyAlignment="1" applyProtection="1">
      <alignment horizontal="left" vertical="center"/>
    </xf>
    <xf numFmtId="0" fontId="7" fillId="2" borderId="41" xfId="2" applyFont="1" applyFill="1" applyBorder="1" applyAlignment="1" applyProtection="1">
      <alignment horizontal="left" vertical="center"/>
    </xf>
    <xf numFmtId="0" fontId="7" fillId="2" borderId="42" xfId="2" applyFont="1" applyFill="1" applyBorder="1" applyAlignment="1" applyProtection="1">
      <alignment horizontal="left" vertical="center"/>
    </xf>
    <xf numFmtId="0" fontId="7" fillId="2" borderId="43" xfId="2" applyFont="1" applyFill="1" applyBorder="1" applyAlignment="1" applyProtection="1">
      <alignment horizontal="left" vertical="center"/>
    </xf>
    <xf numFmtId="0" fontId="11" fillId="2" borderId="36" xfId="2" applyFont="1" applyFill="1" applyBorder="1" applyAlignment="1" applyProtection="1">
      <alignment horizontal="left" vertical="center"/>
    </xf>
    <xf numFmtId="0" fontId="11" fillId="2" borderId="37" xfId="2" applyFont="1" applyFill="1" applyBorder="1" applyAlignment="1" applyProtection="1">
      <alignment horizontal="left" vertical="center"/>
    </xf>
    <xf numFmtId="0" fontId="11" fillId="2" borderId="38" xfId="2" applyFont="1" applyFill="1" applyBorder="1" applyAlignment="1" applyProtection="1">
      <alignment horizontal="left" vertical="center"/>
    </xf>
    <xf numFmtId="0" fontId="11" fillId="2" borderId="39" xfId="2" applyFont="1" applyFill="1" applyBorder="1" applyAlignment="1" applyProtection="1">
      <alignment horizontal="left" vertical="center"/>
    </xf>
    <xf numFmtId="0" fontId="11" fillId="2" borderId="0" xfId="2" applyFont="1" applyFill="1" applyAlignment="1" applyProtection="1">
      <alignment horizontal="left" vertical="center"/>
    </xf>
    <xf numFmtId="0" fontId="11" fillId="2" borderId="40" xfId="2" applyFont="1" applyFill="1" applyBorder="1" applyAlignment="1" applyProtection="1">
      <alignment horizontal="left" vertical="center"/>
    </xf>
    <xf numFmtId="0" fontId="11" fillId="2" borderId="64" xfId="2" applyFont="1" applyFill="1" applyBorder="1" applyAlignment="1" applyProtection="1">
      <alignment horizontal="left" vertical="center"/>
    </xf>
    <xf numFmtId="0" fontId="11" fillId="2" borderId="6" xfId="2" applyFont="1" applyFill="1" applyBorder="1" applyAlignment="1" applyProtection="1">
      <alignment horizontal="left" vertical="center"/>
    </xf>
    <xf numFmtId="0" fontId="11" fillId="2" borderId="41" xfId="2" applyFont="1" applyFill="1" applyBorder="1" applyAlignment="1" applyProtection="1">
      <alignment horizontal="left" vertical="center"/>
    </xf>
    <xf numFmtId="0" fontId="11" fillId="2" borderId="42" xfId="2" applyFont="1" applyFill="1" applyBorder="1" applyAlignment="1" applyProtection="1">
      <alignment horizontal="left" vertical="center"/>
    </xf>
    <xf numFmtId="0" fontId="11" fillId="2" borderId="71" xfId="2" applyFont="1" applyFill="1" applyBorder="1" applyAlignment="1" applyProtection="1">
      <alignment horizontal="left" vertical="center"/>
    </xf>
    <xf numFmtId="0" fontId="11" fillId="0" borderId="36" xfId="2" applyFont="1" applyBorder="1" applyAlignment="1" applyProtection="1">
      <alignment horizontal="left" vertical="center"/>
    </xf>
    <xf numFmtId="0" fontId="11" fillId="0" borderId="37" xfId="2" applyFont="1" applyBorder="1" applyAlignment="1" applyProtection="1">
      <alignment horizontal="left" vertical="center"/>
    </xf>
    <xf numFmtId="0" fontId="11" fillId="0" borderId="38" xfId="2" applyFont="1" applyBorder="1" applyAlignment="1" applyProtection="1">
      <alignment horizontal="left" vertical="center"/>
    </xf>
    <xf numFmtId="0" fontId="11" fillId="0" borderId="41" xfId="2" applyFont="1" applyBorder="1" applyAlignment="1" applyProtection="1">
      <alignment horizontal="left" vertical="center"/>
    </xf>
    <xf numFmtId="0" fontId="11" fillId="0" borderId="42" xfId="2" applyFont="1" applyBorder="1" applyAlignment="1" applyProtection="1">
      <alignment horizontal="left" vertical="center"/>
    </xf>
    <xf numFmtId="0" fontId="11" fillId="0" borderId="43" xfId="2" applyFont="1" applyBorder="1" applyAlignment="1" applyProtection="1">
      <alignment horizontal="left" vertical="center"/>
    </xf>
    <xf numFmtId="0" fontId="15" fillId="0" borderId="36" xfId="0" applyFont="1" applyBorder="1" applyAlignment="1" applyProtection="1">
      <alignment horizontal="left" vertical="center"/>
    </xf>
    <xf numFmtId="0" fontId="15" fillId="0" borderId="37" xfId="0" applyFont="1" applyBorder="1" applyAlignment="1" applyProtection="1">
      <alignment horizontal="left" vertical="center"/>
    </xf>
    <xf numFmtId="0" fontId="15" fillId="0" borderId="38" xfId="0" applyFont="1" applyBorder="1" applyAlignment="1" applyProtection="1">
      <alignment horizontal="left" vertical="center"/>
    </xf>
    <xf numFmtId="0" fontId="15" fillId="0" borderId="39" xfId="0" applyFont="1" applyBorder="1" applyAlignment="1" applyProtection="1">
      <alignment horizontal="left" vertical="center"/>
    </xf>
    <xf numFmtId="0" fontId="15" fillId="0" borderId="0" xfId="0" applyFont="1" applyAlignment="1" applyProtection="1">
      <alignment horizontal="left" vertical="center"/>
    </xf>
    <xf numFmtId="0" fontId="15" fillId="0" borderId="40" xfId="0" applyFont="1" applyBorder="1" applyAlignment="1" applyProtection="1">
      <alignment horizontal="left" vertical="center"/>
    </xf>
    <xf numFmtId="49" fontId="10" fillId="0" borderId="44" xfId="1" applyNumberFormat="1" applyFont="1" applyBorder="1" applyProtection="1">
      <alignment vertical="center"/>
    </xf>
    <xf numFmtId="49" fontId="10" fillId="0" borderId="45" xfId="1" applyNumberFormat="1" applyFont="1" applyBorder="1" applyProtection="1">
      <alignment vertical="center"/>
    </xf>
    <xf numFmtId="49" fontId="10" fillId="0" borderId="46" xfId="1" applyNumberFormat="1" applyFont="1" applyBorder="1" applyProtection="1">
      <alignment vertical="center"/>
    </xf>
    <xf numFmtId="49" fontId="10" fillId="0" borderId="33" xfId="1" applyNumberFormat="1" applyFont="1" applyBorder="1" applyAlignment="1" applyProtection="1">
      <alignment horizontal="left" vertical="center"/>
    </xf>
    <xf numFmtId="49" fontId="10" fillId="0" borderId="34" xfId="1" applyNumberFormat="1" applyFont="1" applyBorder="1" applyAlignment="1" applyProtection="1">
      <alignment horizontal="left" vertical="center"/>
    </xf>
    <xf numFmtId="49" fontId="10" fillId="0" borderId="35" xfId="1" applyNumberFormat="1" applyFont="1" applyBorder="1" applyAlignment="1" applyProtection="1">
      <alignment horizontal="left" vertical="center"/>
    </xf>
    <xf numFmtId="0" fontId="9" fillId="7" borderId="0" xfId="1" applyNumberFormat="1" applyFont="1" applyFill="1" applyAlignment="1" applyProtection="1">
      <alignment horizontal="center" vertical="center"/>
    </xf>
    <xf numFmtId="0" fontId="11" fillId="2" borderId="32" xfId="2" applyFont="1" applyFill="1" applyBorder="1" applyAlignment="1" applyProtection="1">
      <alignment horizontal="left" vertical="center"/>
    </xf>
    <xf numFmtId="0" fontId="11" fillId="0" borderId="32" xfId="2" applyFont="1" applyBorder="1" applyAlignment="1" applyProtection="1">
      <alignment horizontal="left" vertical="center"/>
    </xf>
    <xf numFmtId="49" fontId="11" fillId="0" borderId="32" xfId="2" applyNumberFormat="1" applyFont="1" applyBorder="1" applyAlignment="1" applyProtection="1">
      <alignment horizontal="left" vertical="center"/>
    </xf>
    <xf numFmtId="49" fontId="11" fillId="0" borderId="111" xfId="2" applyNumberFormat="1" applyFont="1" applyBorder="1" applyAlignment="1" applyProtection="1">
      <alignment horizontal="left" vertical="center"/>
    </xf>
    <xf numFmtId="49" fontId="11" fillId="4" borderId="105" xfId="2" applyNumberFormat="1" applyFont="1" applyFill="1" applyBorder="1" applyAlignment="1" applyProtection="1">
      <alignment horizontal="center" vertical="center"/>
    </xf>
    <xf numFmtId="49" fontId="11" fillId="4" borderId="106" xfId="2" applyNumberFormat="1" applyFont="1" applyFill="1" applyBorder="1" applyAlignment="1" applyProtection="1">
      <alignment horizontal="center" vertical="center"/>
    </xf>
    <xf numFmtId="49" fontId="11" fillId="4" borderId="108" xfId="2" applyNumberFormat="1" applyFont="1" applyFill="1" applyBorder="1" applyAlignment="1" applyProtection="1">
      <alignment horizontal="center" vertical="center"/>
    </xf>
    <xf numFmtId="49" fontId="11" fillId="4" borderId="109" xfId="2" applyNumberFormat="1" applyFont="1" applyFill="1" applyBorder="1" applyAlignment="1" applyProtection="1">
      <alignment horizontal="center" vertical="center"/>
    </xf>
    <xf numFmtId="49" fontId="7" fillId="0" borderId="33" xfId="1" applyNumberFormat="1" applyFont="1" applyFill="1" applyBorder="1" applyAlignment="1" applyProtection="1">
      <alignment horizontal="center" vertical="center"/>
    </xf>
    <xf numFmtId="49" fontId="7" fillId="0" borderId="34" xfId="1" applyNumberFormat="1" applyFont="1" applyFill="1" applyBorder="1" applyAlignment="1" applyProtection="1">
      <alignment horizontal="center" vertical="center"/>
    </xf>
    <xf numFmtId="49" fontId="7" fillId="0" borderId="35" xfId="1" applyNumberFormat="1" applyFont="1" applyFill="1" applyBorder="1" applyAlignment="1" applyProtection="1">
      <alignment horizontal="center" vertical="center"/>
    </xf>
    <xf numFmtId="0" fontId="2" fillId="0" borderId="80" xfId="1" applyFont="1" applyBorder="1" applyAlignment="1" applyProtection="1">
      <alignment horizontal="left" vertical="center" wrapText="1"/>
    </xf>
    <xf numFmtId="0" fontId="2" fillId="0" borderId="32" xfId="1" applyFont="1" applyBorder="1" applyAlignment="1" applyProtection="1">
      <alignment horizontal="left" vertical="center" wrapText="1"/>
    </xf>
    <xf numFmtId="0" fontId="2" fillId="0" borderId="81" xfId="1" applyFont="1" applyBorder="1" applyAlignment="1" applyProtection="1">
      <alignment horizontal="left" vertical="center" wrapText="1"/>
    </xf>
    <xf numFmtId="0" fontId="2" fillId="0" borderId="82" xfId="1" applyFont="1" applyBorder="1" applyAlignment="1" applyProtection="1">
      <alignment horizontal="left" vertical="center" wrapText="1"/>
    </xf>
    <xf numFmtId="0" fontId="2" fillId="0" borderId="83" xfId="1" applyFont="1" applyBorder="1" applyAlignment="1" applyProtection="1">
      <alignment horizontal="left" vertical="center" wrapText="1"/>
    </xf>
    <xf numFmtId="0" fontId="2" fillId="0" borderId="84" xfId="1" applyFont="1" applyBorder="1" applyAlignment="1" applyProtection="1">
      <alignment horizontal="left" vertical="center" wrapText="1"/>
    </xf>
    <xf numFmtId="49" fontId="10" fillId="0" borderId="32" xfId="1" applyNumberFormat="1" applyFont="1" applyBorder="1" applyAlignment="1" applyProtection="1">
      <alignment horizontal="left" vertical="center"/>
    </xf>
    <xf numFmtId="49" fontId="11" fillId="0" borderId="32" xfId="1" applyNumberFormat="1" applyFont="1" applyBorder="1" applyAlignment="1" applyProtection="1">
      <alignment horizontal="left" vertical="center"/>
    </xf>
    <xf numFmtId="0" fontId="11" fillId="2" borderId="37" xfId="4" applyFont="1" applyFill="1" applyBorder="1" applyAlignment="1" applyProtection="1">
      <alignment horizontal="left" vertical="center"/>
    </xf>
    <xf numFmtId="0" fontId="11" fillId="2" borderId="42" xfId="4" applyFont="1" applyFill="1" applyBorder="1" applyAlignment="1" applyProtection="1">
      <alignment horizontal="left" vertical="center"/>
    </xf>
    <xf numFmtId="0" fontId="11" fillId="2" borderId="88" xfId="4" applyFont="1" applyFill="1" applyBorder="1" applyAlignment="1" applyProtection="1">
      <alignment horizontal="left" vertical="center"/>
    </xf>
    <xf numFmtId="0" fontId="12" fillId="2" borderId="0" xfId="3" applyFont="1" applyFill="1" applyBorder="1" applyAlignment="1" applyProtection="1">
      <alignment horizontal="left" vertical="center" wrapText="1"/>
    </xf>
    <xf numFmtId="0" fontId="12" fillId="2" borderId="42" xfId="3" applyFont="1" applyFill="1" applyBorder="1" applyAlignment="1" applyProtection="1">
      <alignment horizontal="left" vertical="center" wrapText="1"/>
    </xf>
    <xf numFmtId="0" fontId="12" fillId="2" borderId="0" xfId="3" applyFont="1" applyFill="1" applyBorder="1" applyAlignment="1" applyProtection="1">
      <alignment horizontal="center" vertical="center"/>
    </xf>
    <xf numFmtId="0" fontId="12" fillId="2" borderId="37" xfId="3" applyFont="1" applyFill="1" applyBorder="1" applyAlignment="1" applyProtection="1">
      <alignment horizontal="left" vertical="center" wrapText="1"/>
    </xf>
    <xf numFmtId="49" fontId="10" fillId="2" borderId="33" xfId="3" applyNumberFormat="1" applyFont="1" applyFill="1" applyBorder="1" applyAlignment="1" applyProtection="1">
      <alignment horizontal="left" vertical="center"/>
    </xf>
    <xf numFmtId="49" fontId="10" fillId="2" borderId="34" xfId="3" applyNumberFormat="1" applyFont="1" applyFill="1" applyBorder="1" applyAlignment="1" applyProtection="1">
      <alignment horizontal="left" vertical="center"/>
    </xf>
    <xf numFmtId="49" fontId="10" fillId="2" borderId="35" xfId="3" applyNumberFormat="1" applyFont="1" applyFill="1" applyBorder="1" applyAlignment="1" applyProtection="1">
      <alignment horizontal="left" vertical="center"/>
    </xf>
    <xf numFmtId="49" fontId="11" fillId="0" borderId="36" xfId="3" applyNumberFormat="1" applyFont="1" applyBorder="1" applyAlignment="1" applyProtection="1">
      <alignment horizontal="center" vertical="center"/>
    </xf>
    <xf numFmtId="49" fontId="11" fillId="0" borderId="37" xfId="3" applyNumberFormat="1" applyFont="1" applyBorder="1" applyAlignment="1" applyProtection="1">
      <alignment horizontal="center" vertical="center"/>
    </xf>
    <xf numFmtId="49" fontId="11" fillId="0" borderId="38" xfId="3" applyNumberFormat="1" applyFont="1" applyBorder="1" applyAlignment="1" applyProtection="1">
      <alignment horizontal="center" vertical="center"/>
    </xf>
    <xf numFmtId="49" fontId="11" fillId="0" borderId="41" xfId="3" applyNumberFormat="1" applyFont="1" applyBorder="1" applyAlignment="1" applyProtection="1">
      <alignment horizontal="center" vertical="center"/>
    </xf>
    <xf numFmtId="49" fontId="11" fillId="0" borderId="42" xfId="3" applyNumberFormat="1" applyFont="1" applyBorder="1" applyAlignment="1" applyProtection="1">
      <alignment horizontal="center" vertical="center"/>
    </xf>
    <xf numFmtId="49" fontId="11" fillId="0" borderId="43" xfId="3" applyNumberFormat="1" applyFont="1" applyBorder="1" applyAlignment="1" applyProtection="1">
      <alignment horizontal="center" vertical="center"/>
    </xf>
    <xf numFmtId="49" fontId="11" fillId="0" borderId="39" xfId="3" applyNumberFormat="1" applyFont="1" applyBorder="1" applyAlignment="1" applyProtection="1">
      <alignment horizontal="center" vertical="center"/>
    </xf>
    <xf numFmtId="49" fontId="11" fillId="0" borderId="0" xfId="3" applyNumberFormat="1" applyFont="1" applyAlignment="1" applyProtection="1">
      <alignment horizontal="center" vertical="center"/>
    </xf>
    <xf numFmtId="49" fontId="11" fillId="0" borderId="40" xfId="3" applyNumberFormat="1" applyFont="1" applyBorder="1" applyAlignment="1" applyProtection="1">
      <alignment horizontal="center" vertical="center"/>
    </xf>
    <xf numFmtId="49" fontId="45" fillId="0" borderId="98" xfId="3" applyNumberFormat="1" applyFont="1" applyBorder="1" applyAlignment="1" applyProtection="1">
      <alignment horizontal="left" vertical="center"/>
    </xf>
    <xf numFmtId="0" fontId="12" fillId="0" borderId="39" xfId="3" applyFont="1" applyBorder="1" applyAlignment="1" applyProtection="1">
      <alignment horizontal="left" vertical="center" wrapText="1"/>
    </xf>
    <xf numFmtId="0" fontId="12" fillId="0" borderId="0" xfId="3" applyFont="1" applyAlignment="1" applyProtection="1">
      <alignment horizontal="left" vertical="center" wrapText="1"/>
    </xf>
    <xf numFmtId="0" fontId="12" fillId="0" borderId="40" xfId="3" applyFont="1" applyBorder="1" applyAlignment="1" applyProtection="1">
      <alignment horizontal="left" vertical="center" wrapText="1"/>
    </xf>
    <xf numFmtId="49" fontId="11" fillId="0" borderId="39" xfId="3" applyNumberFormat="1" applyFont="1" applyBorder="1" applyAlignment="1" applyProtection="1">
      <alignment horizontal="left" vertical="center"/>
    </xf>
    <xf numFmtId="49" fontId="11" fillId="0" borderId="0" xfId="3" applyNumberFormat="1" applyFont="1" applyAlignment="1" applyProtection="1">
      <alignment horizontal="left" vertical="center"/>
    </xf>
    <xf numFmtId="49" fontId="11" fillId="0" borderId="40" xfId="3" applyNumberFormat="1" applyFont="1" applyBorder="1" applyAlignment="1" applyProtection="1">
      <alignment horizontal="left" vertical="center"/>
    </xf>
    <xf numFmtId="0" fontId="12" fillId="0" borderId="36" xfId="3" applyFont="1" applyBorder="1" applyAlignment="1" applyProtection="1">
      <alignment horizontal="center" vertical="center" wrapText="1"/>
    </xf>
    <xf numFmtId="0" fontId="12" fillId="0" borderId="37" xfId="3" applyFont="1" applyBorder="1" applyAlignment="1" applyProtection="1">
      <alignment horizontal="center" vertical="center" wrapText="1"/>
    </xf>
    <xf numFmtId="0" fontId="12" fillId="0" borderId="38" xfId="3" applyFont="1" applyBorder="1" applyAlignment="1" applyProtection="1">
      <alignment horizontal="center" vertical="center" wrapText="1"/>
    </xf>
    <xf numFmtId="0" fontId="12" fillId="0" borderId="39" xfId="3" applyFont="1" applyBorder="1" applyAlignment="1" applyProtection="1">
      <alignment horizontal="center" vertical="center" wrapText="1"/>
    </xf>
    <xf numFmtId="0" fontId="12" fillId="0" borderId="0" xfId="3" applyFont="1" applyAlignment="1" applyProtection="1">
      <alignment horizontal="center" vertical="center" wrapText="1"/>
    </xf>
    <xf numFmtId="0" fontId="12" fillId="0" borderId="40" xfId="3" applyFont="1" applyBorder="1" applyAlignment="1" applyProtection="1">
      <alignment horizontal="center" vertical="center" wrapText="1"/>
    </xf>
    <xf numFmtId="49" fontId="10" fillId="0" borderId="33" xfId="3" applyNumberFormat="1" applyFont="1" applyBorder="1" applyAlignment="1" applyProtection="1">
      <alignment horizontal="left" vertical="center"/>
    </xf>
    <xf numFmtId="49" fontId="10" fillId="0" borderId="34" xfId="3" applyNumberFormat="1" applyFont="1" applyBorder="1" applyAlignment="1" applyProtection="1">
      <alignment horizontal="left" vertical="center"/>
    </xf>
    <xf numFmtId="49" fontId="10" fillId="0" borderId="35" xfId="3" applyNumberFormat="1" applyFont="1" applyBorder="1" applyAlignment="1" applyProtection="1">
      <alignment horizontal="left" vertical="center"/>
    </xf>
  </cellXfs>
  <cellStyles count="6">
    <cellStyle name="Normal" xfId="2" xr:uid="{9DF6AC40-1DC5-4A2E-86B0-D096D42D9BE5}"/>
    <cellStyle name="ハイパーリンク" xfId="5" builtinId="8"/>
    <cellStyle name="標準" xfId="0" builtinId="0"/>
    <cellStyle name="標準 2" xfId="1" xr:uid="{6948A2AD-B45A-4D67-99CB-7B3CF8B56168}"/>
    <cellStyle name="標準 2 2" xfId="3" xr:uid="{C827CC21-BC7D-42FA-8061-13C4B7E41173}"/>
    <cellStyle name="標準 3 2" xfId="4" xr:uid="{C0C73D4A-7771-468B-B98F-A6C49338083F}"/>
  </cellStyles>
  <dxfs count="188">
    <dxf>
      <font>
        <color auto="1"/>
      </font>
      <fill>
        <patternFill>
          <bgColor rgb="FFFFFF00"/>
        </patternFill>
      </fill>
    </dxf>
    <dxf>
      <font>
        <color rgb="FFFF0000"/>
      </font>
      <fill>
        <patternFill patternType="none">
          <bgColor auto="1"/>
        </patternFill>
      </fill>
    </dxf>
    <dxf>
      <font>
        <color rgb="FFFF0000"/>
      </font>
      <fill>
        <patternFill patternType="none">
          <bgColor auto="1"/>
        </patternFill>
      </fill>
    </dxf>
    <dxf>
      <fill>
        <patternFill>
          <bgColor theme="0" tint="-0.499984740745262"/>
        </patternFill>
      </fill>
    </dxf>
    <dxf>
      <font>
        <color rgb="FFFF0000"/>
      </font>
      <fill>
        <patternFill>
          <bgColor rgb="FFFFFF00"/>
        </patternFill>
      </fill>
    </dxf>
    <dxf>
      <font>
        <color rgb="FFFF0000"/>
      </font>
      <fill>
        <patternFill>
          <bgColor rgb="FFFFFF00"/>
        </patternFill>
      </fill>
    </dxf>
    <dxf>
      <fill>
        <patternFill>
          <bgColor rgb="FFFFC000"/>
        </patternFill>
      </fill>
    </dxf>
    <dxf>
      <font>
        <color auto="1"/>
      </font>
      <fill>
        <patternFill>
          <bgColor rgb="FFFFC000"/>
        </patternFill>
      </fill>
    </dxf>
    <dxf>
      <fill>
        <patternFill>
          <bgColor rgb="FFFFC000"/>
        </patternFill>
      </fill>
    </dxf>
    <dxf>
      <fill>
        <patternFill>
          <bgColor theme="1" tint="0.499984740745262"/>
        </patternFill>
      </fill>
    </dxf>
    <dxf>
      <fill>
        <patternFill>
          <bgColor theme="1" tint="0.499984740745262"/>
        </patternFill>
      </fill>
    </dxf>
    <dxf>
      <font>
        <color rgb="FFFF0000"/>
      </font>
      <fill>
        <patternFill patternType="solid">
          <bgColor rgb="FFFFC000"/>
        </patternFill>
      </fill>
    </dxf>
    <dxf>
      <font>
        <color rgb="FFFFC000"/>
      </font>
      <fill>
        <patternFill>
          <bgColor rgb="FFFFC000"/>
        </patternFill>
      </fill>
    </dxf>
    <dxf>
      <font>
        <color theme="0"/>
      </font>
    </dxf>
    <dxf>
      <font>
        <color rgb="FFFFC000"/>
      </font>
      <fill>
        <patternFill>
          <bgColor rgb="FFFFC000"/>
        </patternFill>
      </fill>
    </dxf>
    <dxf>
      <font>
        <color rgb="FFFF0000"/>
      </font>
      <fill>
        <patternFill>
          <bgColor rgb="FFFFFF00"/>
        </patternFill>
      </fill>
    </dxf>
    <dxf>
      <font>
        <color auto="1"/>
      </font>
      <fill>
        <patternFill>
          <bgColor rgb="FFFFC000"/>
        </patternFill>
      </fill>
    </dxf>
    <dxf>
      <font>
        <color rgb="FFFFC000"/>
      </font>
      <fill>
        <patternFill patternType="solid">
          <bgColor rgb="FFFFC000"/>
        </patternFill>
      </fill>
    </dxf>
    <dxf>
      <fill>
        <patternFill>
          <bgColor rgb="FFFFC000"/>
        </patternFill>
      </fill>
    </dxf>
    <dxf>
      <fill>
        <patternFill>
          <bgColor theme="1" tint="0.499984740745262"/>
        </patternFill>
      </fill>
    </dxf>
    <dxf>
      <fill>
        <patternFill>
          <bgColor theme="1" tint="0.499984740745262"/>
        </patternFill>
      </fill>
    </dxf>
    <dxf>
      <fill>
        <patternFill>
          <bgColor rgb="FFFFC000"/>
        </patternFill>
      </fill>
    </dxf>
    <dxf>
      <font>
        <color theme="0"/>
      </font>
    </dxf>
    <dxf>
      <fill>
        <patternFill>
          <bgColor rgb="FFFFC000"/>
        </patternFill>
      </fill>
    </dxf>
    <dxf>
      <fill>
        <patternFill>
          <bgColor rgb="FFFFC000"/>
        </patternFill>
      </fill>
    </dxf>
    <dxf>
      <fill>
        <patternFill>
          <bgColor rgb="FFFFC000"/>
        </patternFill>
      </fill>
    </dxf>
    <dxf>
      <font>
        <color theme="0"/>
      </font>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theme="1" tint="0.499984740745262"/>
        </patternFill>
      </fill>
    </dxf>
    <dxf>
      <fill>
        <patternFill>
          <bgColor theme="1" tint="0.499984740745262"/>
        </patternFill>
      </fill>
    </dxf>
    <dxf>
      <fill>
        <patternFill>
          <bgColor rgb="FFFFC000"/>
        </patternFill>
      </fill>
    </dxf>
    <dxf>
      <font>
        <color theme="0"/>
      </font>
    </dxf>
    <dxf>
      <fill>
        <patternFill>
          <bgColor rgb="FFFFC000"/>
        </patternFill>
      </fill>
    </dxf>
    <dxf>
      <fill>
        <patternFill>
          <bgColor rgb="FFFFC000"/>
        </patternFill>
      </fill>
    </dxf>
    <dxf>
      <font>
        <color theme="0" tint="-0.499984740745262"/>
      </font>
      <fill>
        <patternFill>
          <bgColor theme="0" tint="-0.499984740745262"/>
        </patternFill>
      </fill>
    </dxf>
    <dxf>
      <fill>
        <patternFill>
          <bgColor rgb="FFFFC000"/>
        </patternFill>
      </fill>
    </dxf>
    <dxf>
      <fill>
        <patternFill>
          <bgColor rgb="FFFFC000"/>
        </patternFill>
      </fill>
    </dxf>
    <dxf>
      <font>
        <color theme="0"/>
      </font>
      <fill>
        <patternFill patternType="none">
          <bgColor auto="1"/>
        </patternFill>
      </fill>
    </dxf>
    <dxf>
      <fill>
        <patternFill>
          <bgColor rgb="FFFFC000"/>
        </patternFill>
      </fill>
    </dxf>
    <dxf>
      <fill>
        <patternFill>
          <bgColor rgb="FFFFC000"/>
        </patternFill>
      </fill>
    </dxf>
    <dxf>
      <fill>
        <patternFill>
          <bgColor rgb="FFFFC000"/>
        </patternFill>
      </fill>
    </dxf>
    <dxf>
      <fill>
        <patternFill>
          <bgColor rgb="FFFFC000"/>
        </patternFill>
      </fill>
    </dxf>
    <dxf>
      <font>
        <color auto="1"/>
      </font>
      <fill>
        <patternFill>
          <bgColor rgb="FFFFC000"/>
        </patternFill>
      </fill>
    </dxf>
    <dxf>
      <fill>
        <patternFill>
          <bgColor theme="0" tint="-0.499984740745262"/>
        </patternFill>
      </fill>
    </dxf>
    <dxf>
      <font>
        <color rgb="FFFF0000"/>
      </font>
      <fill>
        <patternFill>
          <bgColor rgb="FFFFFF00"/>
        </patternFill>
      </fill>
    </dxf>
    <dxf>
      <font>
        <color auto="1"/>
      </font>
      <fill>
        <patternFill>
          <bgColor rgb="FFFFC000"/>
        </patternFill>
      </fill>
    </dxf>
    <dxf>
      <font>
        <color rgb="FFFF0000"/>
      </font>
      <fill>
        <patternFill>
          <bgColor rgb="FFFFFF00"/>
        </patternFill>
      </fill>
    </dxf>
    <dxf>
      <font>
        <color auto="1"/>
      </font>
      <fill>
        <patternFill>
          <bgColor rgb="FFFFC000"/>
        </patternFill>
      </fill>
    </dxf>
    <dxf>
      <font>
        <color rgb="FFFF0000"/>
      </font>
      <fill>
        <patternFill>
          <bgColor rgb="FFFFFF00"/>
        </patternFill>
      </fill>
    </dxf>
    <dxf>
      <font>
        <color auto="1"/>
      </font>
      <fill>
        <patternFill>
          <bgColor rgb="FFFFC000"/>
        </patternFill>
      </fill>
    </dxf>
    <dxf>
      <font>
        <color rgb="FFFFC000"/>
      </font>
      <fill>
        <patternFill patternType="solid">
          <bgColor rgb="FFFFC000"/>
        </patternFill>
      </fill>
    </dxf>
    <dxf>
      <fill>
        <patternFill>
          <bgColor rgb="FFFFC000"/>
        </patternFill>
      </fill>
    </dxf>
    <dxf>
      <font>
        <color rgb="FFFF0000"/>
      </font>
      <fill>
        <patternFill patternType="solid">
          <bgColor rgb="FFFFC000"/>
        </patternFill>
      </fill>
    </dxf>
    <dxf>
      <font>
        <color rgb="FFFFC000"/>
      </font>
      <fill>
        <patternFill patternType="solid">
          <bgColor rgb="FFFFC000"/>
        </patternFill>
      </fill>
    </dxf>
    <dxf>
      <fill>
        <patternFill>
          <bgColor rgb="FFFFC000"/>
        </patternFill>
      </fill>
    </dxf>
    <dxf>
      <fill>
        <patternFill>
          <bgColor theme="1" tint="0.499984740745262"/>
        </patternFill>
      </fill>
    </dxf>
    <dxf>
      <fill>
        <patternFill>
          <bgColor theme="1" tint="0.499984740745262"/>
        </patternFill>
      </fill>
    </dxf>
    <dxf>
      <font>
        <color rgb="FFFF0000"/>
      </font>
      <fill>
        <patternFill patternType="solid">
          <bgColor rgb="FFFFC000"/>
        </patternFill>
      </fill>
    </dxf>
    <dxf>
      <font>
        <color rgb="FFFFC000"/>
      </font>
      <fill>
        <patternFill>
          <bgColor rgb="FFFFC000"/>
        </patternFill>
      </fill>
    </dxf>
    <dxf>
      <font>
        <color theme="0"/>
      </font>
    </dxf>
    <dxf>
      <font>
        <color rgb="FFFFC000"/>
      </font>
      <fill>
        <patternFill>
          <bgColor rgb="FFFFC000"/>
        </patternFill>
      </fill>
    </dxf>
    <dxf>
      <font>
        <color rgb="FFFF0000"/>
      </font>
      <fill>
        <patternFill>
          <bgColor rgb="FFFFFF00"/>
        </patternFill>
      </fill>
    </dxf>
    <dxf>
      <font>
        <color auto="1"/>
      </font>
      <fill>
        <patternFill>
          <bgColor rgb="FFFFC000"/>
        </patternFill>
      </fill>
    </dxf>
    <dxf>
      <font>
        <color rgb="FFFFC000"/>
      </font>
      <fill>
        <patternFill patternType="solid">
          <bgColor rgb="FFFFC000"/>
        </patternFill>
      </fill>
    </dxf>
    <dxf>
      <fill>
        <patternFill>
          <bgColor rgb="FFFFC000"/>
        </patternFill>
      </fill>
    </dxf>
    <dxf>
      <fill>
        <patternFill>
          <bgColor theme="1" tint="0.499984740745262"/>
        </patternFill>
      </fill>
    </dxf>
    <dxf>
      <fill>
        <patternFill>
          <bgColor theme="1" tint="0.499984740745262"/>
        </patternFill>
      </fill>
    </dxf>
    <dxf>
      <fill>
        <patternFill>
          <bgColor rgb="FFFFC000"/>
        </patternFill>
      </fill>
    </dxf>
    <dxf>
      <font>
        <color theme="0"/>
      </font>
    </dxf>
    <dxf>
      <fill>
        <patternFill>
          <bgColor rgb="FFFFC000"/>
        </patternFill>
      </fill>
    </dxf>
    <dxf>
      <fill>
        <patternFill>
          <bgColor rgb="FFFFC000"/>
        </patternFill>
      </fill>
    </dxf>
    <dxf>
      <fill>
        <patternFill>
          <bgColor rgb="FFFFC000"/>
        </patternFill>
      </fill>
    </dxf>
    <dxf>
      <font>
        <color theme="0"/>
      </font>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theme="1" tint="0.499984740745262"/>
        </patternFill>
      </fill>
    </dxf>
    <dxf>
      <fill>
        <patternFill>
          <bgColor theme="1" tint="0.499984740745262"/>
        </patternFill>
      </fill>
    </dxf>
    <dxf>
      <fill>
        <patternFill>
          <bgColor rgb="FFFFC000"/>
        </patternFill>
      </fill>
    </dxf>
    <dxf>
      <font>
        <color theme="0"/>
      </font>
    </dxf>
    <dxf>
      <fill>
        <patternFill>
          <bgColor rgb="FFFFC000"/>
        </patternFill>
      </fill>
    </dxf>
    <dxf>
      <fill>
        <patternFill>
          <bgColor rgb="FFFFC000"/>
        </patternFill>
      </fill>
    </dxf>
    <dxf>
      <font>
        <color theme="0"/>
      </font>
      <fill>
        <patternFill patternType="none">
          <bgColor auto="1"/>
        </patternFill>
      </fill>
    </dxf>
    <dxf>
      <fill>
        <patternFill>
          <bgColor rgb="FFFFC000"/>
        </patternFill>
      </fill>
    </dxf>
    <dxf>
      <fill>
        <patternFill>
          <bgColor rgb="FFFFFF00"/>
        </patternFill>
      </fill>
    </dxf>
    <dxf>
      <font>
        <color rgb="FFFF0000"/>
      </font>
    </dxf>
    <dxf>
      <font>
        <color rgb="FFFF0000"/>
      </font>
    </dxf>
    <dxf>
      <fill>
        <patternFill>
          <bgColor rgb="FFFFFF00"/>
        </patternFill>
      </fill>
    </dxf>
    <dxf>
      <fill>
        <patternFill>
          <bgColor theme="0" tint="-0.499984740745262"/>
        </patternFill>
      </fill>
    </dxf>
    <dxf>
      <font>
        <color rgb="FFFF0000"/>
      </font>
    </dxf>
    <dxf>
      <font>
        <color auto="1"/>
      </font>
      <fill>
        <patternFill>
          <bgColor rgb="FFFFFF00"/>
        </patternFill>
      </fill>
    </dxf>
    <dxf>
      <font>
        <color rgb="FFFF0000"/>
      </font>
      <fill>
        <patternFill patternType="none">
          <bgColor auto="1"/>
        </patternFill>
      </fill>
    </dxf>
    <dxf>
      <font>
        <color rgb="FFFF0000"/>
      </font>
      <fill>
        <patternFill patternType="none">
          <bgColor auto="1"/>
        </patternFill>
      </fill>
    </dxf>
    <dxf>
      <font>
        <color rgb="FFFF0000"/>
      </font>
      <fill>
        <patternFill>
          <bgColor rgb="FFFFFF00"/>
        </patternFill>
      </fill>
    </dxf>
    <dxf>
      <font>
        <color rgb="FFFF0000"/>
      </font>
      <fill>
        <patternFill>
          <bgColor rgb="FFFFFF00"/>
        </patternFill>
      </fill>
    </dxf>
    <dxf>
      <fill>
        <patternFill>
          <bgColor rgb="FFFFC000"/>
        </patternFill>
      </fill>
    </dxf>
    <dxf>
      <font>
        <color auto="1"/>
      </font>
      <fill>
        <patternFill>
          <bgColor rgb="FFFFC000"/>
        </patternFill>
      </fill>
    </dxf>
    <dxf>
      <fill>
        <patternFill>
          <bgColor rgb="FFFFC000"/>
        </patternFill>
      </fill>
    </dxf>
    <dxf>
      <fill>
        <patternFill>
          <bgColor theme="1" tint="0.499984740745262"/>
        </patternFill>
      </fill>
    </dxf>
    <dxf>
      <fill>
        <patternFill>
          <bgColor theme="1" tint="0.499984740745262"/>
        </patternFill>
      </fill>
    </dxf>
    <dxf>
      <font>
        <color rgb="FFFF0000"/>
      </font>
      <fill>
        <patternFill patternType="solid">
          <bgColor rgb="FFFFC000"/>
        </patternFill>
      </fill>
    </dxf>
    <dxf>
      <font>
        <color rgb="FFFFC000"/>
      </font>
      <fill>
        <patternFill>
          <bgColor rgb="FFFFC000"/>
        </patternFill>
      </fill>
    </dxf>
    <dxf>
      <font>
        <color theme="0"/>
      </font>
    </dxf>
    <dxf>
      <font>
        <color rgb="FFFFC000"/>
      </font>
      <fill>
        <patternFill>
          <bgColor rgb="FFFFC000"/>
        </patternFill>
      </fill>
    </dxf>
    <dxf>
      <font>
        <color rgb="FFFF0000"/>
      </font>
      <fill>
        <patternFill>
          <bgColor rgb="FFFFFF00"/>
        </patternFill>
      </fill>
    </dxf>
    <dxf>
      <font>
        <color auto="1"/>
      </font>
      <fill>
        <patternFill>
          <bgColor rgb="FFFFC000"/>
        </patternFill>
      </fill>
    </dxf>
    <dxf>
      <font>
        <color rgb="FFFFC000"/>
      </font>
      <fill>
        <patternFill patternType="solid">
          <bgColor rgb="FFFFC000"/>
        </patternFill>
      </fill>
    </dxf>
    <dxf>
      <fill>
        <patternFill>
          <bgColor rgb="FFFFC000"/>
        </patternFill>
      </fill>
    </dxf>
    <dxf>
      <fill>
        <patternFill>
          <bgColor theme="1" tint="0.499984740745262"/>
        </patternFill>
      </fill>
    </dxf>
    <dxf>
      <fill>
        <patternFill>
          <bgColor theme="1" tint="0.499984740745262"/>
        </patternFill>
      </fill>
    </dxf>
    <dxf>
      <fill>
        <patternFill>
          <bgColor rgb="FFFFC000"/>
        </patternFill>
      </fill>
    </dxf>
    <dxf>
      <font>
        <color theme="0"/>
      </font>
    </dxf>
    <dxf>
      <fill>
        <patternFill>
          <bgColor rgb="FFFFC000"/>
        </patternFill>
      </fill>
    </dxf>
    <dxf>
      <fill>
        <patternFill>
          <bgColor rgb="FFFFC000"/>
        </patternFill>
      </fill>
    </dxf>
    <dxf>
      <fill>
        <patternFill>
          <bgColor rgb="FFFFC000"/>
        </patternFill>
      </fill>
    </dxf>
    <dxf>
      <font>
        <color theme="0"/>
      </font>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theme="1" tint="0.499984740745262"/>
        </patternFill>
      </fill>
    </dxf>
    <dxf>
      <fill>
        <patternFill>
          <bgColor theme="1" tint="0.499984740745262"/>
        </patternFill>
      </fill>
    </dxf>
    <dxf>
      <fill>
        <patternFill>
          <bgColor rgb="FFFFC000"/>
        </patternFill>
      </fill>
    </dxf>
    <dxf>
      <font>
        <color theme="0"/>
      </font>
    </dxf>
    <dxf>
      <fill>
        <patternFill>
          <bgColor rgb="FFFFC000"/>
        </patternFill>
      </fill>
    </dxf>
    <dxf>
      <fill>
        <patternFill>
          <bgColor rgb="FFFFC000"/>
        </patternFill>
      </fill>
    </dxf>
    <dxf>
      <font>
        <color theme="0" tint="-0.499984740745262"/>
      </font>
      <fill>
        <patternFill>
          <bgColor theme="0" tint="-0.499984740745262"/>
        </patternFill>
      </fill>
    </dxf>
    <dxf>
      <fill>
        <patternFill>
          <bgColor rgb="FFFFC000"/>
        </patternFill>
      </fill>
    </dxf>
    <dxf>
      <fill>
        <patternFill>
          <bgColor rgb="FFFFC000"/>
        </patternFill>
      </fill>
    </dxf>
    <dxf>
      <font>
        <color theme="0"/>
      </font>
      <fill>
        <patternFill patternType="none">
          <bgColor auto="1"/>
        </patternFill>
      </fill>
    </dxf>
    <dxf>
      <fill>
        <patternFill>
          <bgColor rgb="FFFFC000"/>
        </patternFill>
      </fill>
    </dxf>
    <dxf>
      <fill>
        <patternFill>
          <bgColor rgb="FFFFC000"/>
        </patternFill>
      </fill>
    </dxf>
    <dxf>
      <fill>
        <patternFill>
          <bgColor rgb="FFFFC000"/>
        </patternFill>
      </fill>
    </dxf>
    <dxf>
      <fill>
        <patternFill>
          <bgColor rgb="FFFFC000"/>
        </patternFill>
      </fill>
    </dxf>
    <dxf>
      <font>
        <color auto="1"/>
      </font>
      <fill>
        <patternFill>
          <bgColor rgb="FFFFC000"/>
        </patternFill>
      </fill>
    </dxf>
    <dxf>
      <fill>
        <patternFill>
          <bgColor theme="0" tint="-0.499984740745262"/>
        </patternFill>
      </fill>
    </dxf>
    <dxf>
      <font>
        <color rgb="FFFF0000"/>
      </font>
      <fill>
        <patternFill>
          <bgColor rgb="FFFFFF00"/>
        </patternFill>
      </fill>
    </dxf>
    <dxf>
      <font>
        <color auto="1"/>
      </font>
      <fill>
        <patternFill>
          <bgColor rgb="FFFFC000"/>
        </patternFill>
      </fill>
    </dxf>
    <dxf>
      <font>
        <color rgb="FFFF0000"/>
      </font>
      <fill>
        <patternFill>
          <bgColor rgb="FFFFFF00"/>
        </patternFill>
      </fill>
    </dxf>
    <dxf>
      <font>
        <color auto="1"/>
      </font>
      <fill>
        <patternFill>
          <bgColor rgb="FFFFC000"/>
        </patternFill>
      </fill>
    </dxf>
    <dxf>
      <font>
        <color rgb="FFFF0000"/>
      </font>
      <fill>
        <patternFill>
          <bgColor rgb="FFFFFF00"/>
        </patternFill>
      </fill>
    </dxf>
    <dxf>
      <font>
        <color auto="1"/>
      </font>
      <fill>
        <patternFill>
          <bgColor rgb="FFFFC000"/>
        </patternFill>
      </fill>
    </dxf>
    <dxf>
      <font>
        <color rgb="FFFFC000"/>
      </font>
      <fill>
        <patternFill patternType="solid">
          <bgColor rgb="FFFFC000"/>
        </patternFill>
      </fill>
    </dxf>
    <dxf>
      <fill>
        <patternFill>
          <bgColor rgb="FFFFC000"/>
        </patternFill>
      </fill>
    </dxf>
    <dxf>
      <font>
        <color rgb="FFFF0000"/>
      </font>
      <fill>
        <patternFill patternType="solid">
          <bgColor rgb="FFFFC000"/>
        </patternFill>
      </fill>
    </dxf>
    <dxf>
      <font>
        <color rgb="FFFFC000"/>
      </font>
      <fill>
        <patternFill patternType="solid">
          <bgColor rgb="FFFFC000"/>
        </patternFill>
      </fill>
    </dxf>
    <dxf>
      <fill>
        <patternFill>
          <bgColor rgb="FFFFC000"/>
        </patternFill>
      </fill>
    </dxf>
    <dxf>
      <fill>
        <patternFill>
          <bgColor theme="1" tint="0.499984740745262"/>
        </patternFill>
      </fill>
    </dxf>
    <dxf>
      <fill>
        <patternFill>
          <bgColor theme="1" tint="0.499984740745262"/>
        </patternFill>
      </fill>
    </dxf>
    <dxf>
      <font>
        <color rgb="FFFF0000"/>
      </font>
      <fill>
        <patternFill patternType="solid">
          <bgColor rgb="FFFFC000"/>
        </patternFill>
      </fill>
    </dxf>
    <dxf>
      <font>
        <color rgb="FFFFC000"/>
      </font>
      <fill>
        <patternFill>
          <bgColor rgb="FFFFC000"/>
        </patternFill>
      </fill>
    </dxf>
    <dxf>
      <font>
        <color theme="0"/>
      </font>
    </dxf>
    <dxf>
      <font>
        <color rgb="FFFFC000"/>
      </font>
      <fill>
        <patternFill>
          <bgColor rgb="FFFFC000"/>
        </patternFill>
      </fill>
    </dxf>
    <dxf>
      <font>
        <color rgb="FFFF0000"/>
      </font>
      <fill>
        <patternFill>
          <bgColor rgb="FFFFFF00"/>
        </patternFill>
      </fill>
    </dxf>
    <dxf>
      <font>
        <color auto="1"/>
      </font>
      <fill>
        <patternFill>
          <bgColor rgb="FFFFC000"/>
        </patternFill>
      </fill>
    </dxf>
    <dxf>
      <font>
        <color rgb="FFFFC000"/>
      </font>
      <fill>
        <patternFill patternType="solid">
          <bgColor rgb="FFFFC000"/>
        </patternFill>
      </fill>
    </dxf>
    <dxf>
      <fill>
        <patternFill>
          <bgColor rgb="FFFFC000"/>
        </patternFill>
      </fill>
    </dxf>
    <dxf>
      <fill>
        <patternFill>
          <bgColor theme="1" tint="0.499984740745262"/>
        </patternFill>
      </fill>
    </dxf>
    <dxf>
      <fill>
        <patternFill>
          <bgColor theme="1" tint="0.499984740745262"/>
        </patternFill>
      </fill>
    </dxf>
    <dxf>
      <fill>
        <patternFill>
          <bgColor rgb="FFFFC000"/>
        </patternFill>
      </fill>
    </dxf>
    <dxf>
      <font>
        <color theme="0"/>
      </font>
    </dxf>
    <dxf>
      <fill>
        <patternFill>
          <bgColor rgb="FFFFC000"/>
        </patternFill>
      </fill>
    </dxf>
    <dxf>
      <fill>
        <patternFill>
          <bgColor rgb="FFFFC000"/>
        </patternFill>
      </fill>
    </dxf>
    <dxf>
      <fill>
        <patternFill>
          <bgColor rgb="FFFFC000"/>
        </patternFill>
      </fill>
    </dxf>
    <dxf>
      <font>
        <color theme="0"/>
      </font>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theme="1" tint="0.499984740745262"/>
        </patternFill>
      </fill>
    </dxf>
    <dxf>
      <fill>
        <patternFill>
          <bgColor theme="1" tint="0.499984740745262"/>
        </patternFill>
      </fill>
    </dxf>
    <dxf>
      <fill>
        <patternFill>
          <bgColor rgb="FFFFC000"/>
        </patternFill>
      </fill>
    </dxf>
    <dxf>
      <font>
        <color theme="0"/>
      </font>
    </dxf>
    <dxf>
      <fill>
        <patternFill>
          <bgColor rgb="FFFFC000"/>
        </patternFill>
      </fill>
    </dxf>
    <dxf>
      <fill>
        <patternFill>
          <bgColor rgb="FFFFC000"/>
        </patternFill>
      </fill>
    </dxf>
    <dxf>
      <font>
        <color theme="0"/>
      </font>
      <fill>
        <patternFill patternType="none">
          <bgColor auto="1"/>
        </patternFill>
      </fill>
    </dxf>
    <dxf>
      <fill>
        <patternFill>
          <bgColor rgb="FFFFC000"/>
        </patternFill>
      </fill>
    </dxf>
    <dxf>
      <fill>
        <patternFill>
          <bgColor theme="0" tint="-0.499984740745262"/>
        </patternFill>
      </fill>
    </dxf>
    <dxf>
      <fill>
        <patternFill>
          <bgColor rgb="FFFFFF00"/>
        </patternFill>
      </fill>
    </dxf>
    <dxf>
      <font>
        <color rgb="FFFF0000"/>
      </font>
    </dxf>
    <dxf>
      <font>
        <color rgb="FFFF0000"/>
      </font>
    </dxf>
    <dxf>
      <fill>
        <patternFill>
          <bgColor rgb="FFFFFF00"/>
        </patternFill>
      </fill>
    </dxf>
    <dxf>
      <fill>
        <patternFill>
          <bgColor theme="0" tint="-0.499984740745262"/>
        </patternFill>
      </fill>
    </dxf>
    <dxf>
      <font>
        <color rgb="FFFF0000"/>
      </font>
    </dxf>
  </dxfs>
  <tableStyles count="0" defaultTableStyle="TableStyleMedium2" defaultPivotStyle="PivotStyleLight16"/>
  <colors>
    <mruColors>
      <color rgb="FFF4B183"/>
      <color rgb="FFFFFFFF"/>
      <color rgb="FFFF99CC"/>
      <color rgb="FFDDEBF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oneCellAnchor>
    <xdr:from>
      <xdr:col>2</xdr:col>
      <xdr:colOff>3587788</xdr:colOff>
      <xdr:row>59</xdr:row>
      <xdr:rowOff>0</xdr:rowOff>
    </xdr:from>
    <xdr:ext cx="184731" cy="264560"/>
    <xdr:sp macro="" textlink="">
      <xdr:nvSpPr>
        <xdr:cNvPr id="2" name="テキスト ボックス 1">
          <a:extLst>
            <a:ext uri="{FF2B5EF4-FFF2-40B4-BE49-F238E27FC236}">
              <a16:creationId xmlns:a16="http://schemas.microsoft.com/office/drawing/2014/main" id="{A8E7896C-90AB-DADF-1632-F34F25A7BB6A}"/>
            </a:ext>
          </a:extLst>
        </xdr:cNvPr>
        <xdr:cNvSpPr txBox="1"/>
      </xdr:nvSpPr>
      <xdr:spPr>
        <a:xfrm>
          <a:off x="5279876" y="1032801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55</xdr:col>
      <xdr:colOff>143769</xdr:colOff>
      <xdr:row>144</xdr:row>
      <xdr:rowOff>76535</xdr:rowOff>
    </xdr:from>
    <xdr:to>
      <xdr:col>92</xdr:col>
      <xdr:colOff>21288</xdr:colOff>
      <xdr:row>164</xdr:row>
      <xdr:rowOff>134588</xdr:rowOff>
    </xdr:to>
    <xdr:pic>
      <xdr:nvPicPr>
        <xdr:cNvPr id="5" name="図 4">
          <a:extLst>
            <a:ext uri="{FF2B5EF4-FFF2-40B4-BE49-F238E27FC236}">
              <a16:creationId xmlns:a16="http://schemas.microsoft.com/office/drawing/2014/main" id="{79BBB11A-4810-43BA-B51F-D3042B818938}"/>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31027" t="46688" r="21569" b="2400"/>
        <a:stretch/>
      </xdr:blipFill>
      <xdr:spPr>
        <a:xfrm>
          <a:off x="10912622" y="29077359"/>
          <a:ext cx="6578637" cy="3894050"/>
        </a:xfrm>
        <a:prstGeom prst="rect">
          <a:avLst/>
        </a:prstGeom>
      </xdr:spPr>
    </xdr:pic>
    <xdr:clientData/>
  </xdr:twoCellAnchor>
  <xdr:twoCellAnchor editAs="oneCell">
    <xdr:from>
      <xdr:col>62</xdr:col>
      <xdr:colOff>0</xdr:colOff>
      <xdr:row>138</xdr:row>
      <xdr:rowOff>0</xdr:rowOff>
    </xdr:from>
    <xdr:to>
      <xdr:col>63</xdr:col>
      <xdr:colOff>133350</xdr:colOff>
      <xdr:row>139</xdr:row>
      <xdr:rowOff>74295</xdr:rowOff>
    </xdr:to>
    <xdr:sp macro="" textlink="">
      <xdr:nvSpPr>
        <xdr:cNvPr id="3" name="AutoShape 1" descr="5 cluster1">
          <a:extLst>
            <a:ext uri="{FF2B5EF4-FFF2-40B4-BE49-F238E27FC236}">
              <a16:creationId xmlns:a16="http://schemas.microsoft.com/office/drawing/2014/main" id="{1BA306AA-0BD3-482B-BE1B-1A0500848EA9}"/>
            </a:ext>
          </a:extLst>
        </xdr:cNvPr>
        <xdr:cNvSpPr>
          <a:spLocks noChangeAspect="1" noChangeArrowheads="1"/>
        </xdr:cNvSpPr>
      </xdr:nvSpPr>
      <xdr:spPr bwMode="auto">
        <a:xfrm>
          <a:off x="11163300" y="26203275"/>
          <a:ext cx="304799" cy="302896"/>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xdr:from>
      <xdr:col>78</xdr:col>
      <xdr:colOff>79785</xdr:colOff>
      <xdr:row>153</xdr:row>
      <xdr:rowOff>11991</xdr:rowOff>
    </xdr:from>
    <xdr:to>
      <xdr:col>89</xdr:col>
      <xdr:colOff>145675</xdr:colOff>
      <xdr:row>155</xdr:row>
      <xdr:rowOff>158787</xdr:rowOff>
    </xdr:to>
    <xdr:sp macro="" textlink="">
      <xdr:nvSpPr>
        <xdr:cNvPr id="4" name="吹き出し: 角を丸めた四角形 3">
          <a:extLst>
            <a:ext uri="{FF2B5EF4-FFF2-40B4-BE49-F238E27FC236}">
              <a16:creationId xmlns:a16="http://schemas.microsoft.com/office/drawing/2014/main" id="{5B217971-2E45-4D28-9413-3422608CF413}"/>
            </a:ext>
          </a:extLst>
        </xdr:cNvPr>
        <xdr:cNvSpPr/>
      </xdr:nvSpPr>
      <xdr:spPr>
        <a:xfrm>
          <a:off x="15196520" y="30581638"/>
          <a:ext cx="1914861" cy="482973"/>
        </a:xfrm>
        <a:prstGeom prst="wedgeRoundRectCallout">
          <a:avLst>
            <a:gd name="adj1" fmla="val -107168"/>
            <a:gd name="adj2" fmla="val -50176"/>
            <a:gd name="adj3" fmla="val 16667"/>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800">
              <a:latin typeface="Meiryo UI" panose="020B0604030504040204" pitchFamily="50" charset="-128"/>
              <a:ea typeface="Meiryo UI" panose="020B0604030504040204" pitchFamily="50" charset="-128"/>
            </a:rPr>
            <a:t>IP</a:t>
          </a:r>
          <a:r>
            <a:rPr kumimoji="1" lang="ja-JP" altLang="en-US" sz="800">
              <a:latin typeface="Meiryo UI" panose="020B0604030504040204" pitchFamily="50" charset="-128"/>
              <a:ea typeface="Meiryo UI" panose="020B0604030504040204" pitchFamily="50" charset="-128"/>
            </a:rPr>
            <a:t>アドレス、サブネットマスクは機器単位で設定可能です。</a:t>
          </a:r>
        </a:p>
      </xdr:txBody>
    </xdr:sp>
    <xdr:clientData/>
  </xdr:twoCellAnchor>
  <xdr:twoCellAnchor>
    <xdr:from>
      <xdr:col>56</xdr:col>
      <xdr:colOff>9300</xdr:colOff>
      <xdr:row>59</xdr:row>
      <xdr:rowOff>197896</xdr:rowOff>
    </xdr:from>
    <xdr:to>
      <xdr:col>73</xdr:col>
      <xdr:colOff>60320</xdr:colOff>
      <xdr:row>79</xdr:row>
      <xdr:rowOff>107690</xdr:rowOff>
    </xdr:to>
    <xdr:sp macro="" textlink="">
      <xdr:nvSpPr>
        <xdr:cNvPr id="2" name="吹き出し: 角を丸めた四角形 1">
          <a:extLst>
            <a:ext uri="{FF2B5EF4-FFF2-40B4-BE49-F238E27FC236}">
              <a16:creationId xmlns:a16="http://schemas.microsoft.com/office/drawing/2014/main" id="{66F64450-1DFF-45A3-8C36-3E5FAB9EB72D}"/>
            </a:ext>
          </a:extLst>
        </xdr:cNvPr>
        <xdr:cNvSpPr/>
      </xdr:nvSpPr>
      <xdr:spPr>
        <a:xfrm>
          <a:off x="10946241" y="13902690"/>
          <a:ext cx="3390373" cy="3921500"/>
        </a:xfrm>
        <a:prstGeom prst="wedgeRoundRectCallout">
          <a:avLst>
            <a:gd name="adj1" fmla="val -64891"/>
            <a:gd name="adj2" fmla="val -23390"/>
            <a:gd name="adj3" fmla="val 16667"/>
          </a:avLst>
        </a:prstGeom>
        <a:solidFill>
          <a:schemeClr val="accent5">
            <a:lumMod val="75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lang="en-US" altLang="ja-JP" sz="1200" b="0" i="0" u="none" strike="noStrike">
              <a:solidFill>
                <a:schemeClr val="lt1"/>
              </a:solidFill>
              <a:effectLst/>
              <a:latin typeface="Meiryo UI" panose="020B0604030504040204" pitchFamily="50" charset="-128"/>
              <a:ea typeface="Meiryo UI" panose="020B0604030504040204" pitchFamily="50" charset="-128"/>
              <a:cs typeface="+mn-cs"/>
            </a:rPr>
            <a:t>【</a:t>
          </a:r>
          <a:r>
            <a:rPr lang="ja-JP" altLang="en-US" sz="1200" b="0" i="0" u="none" strike="noStrike">
              <a:solidFill>
                <a:schemeClr val="lt1"/>
              </a:solidFill>
              <a:effectLst/>
              <a:latin typeface="Meiryo UI" panose="020B0604030504040204" pitchFamily="50" charset="-128"/>
              <a:ea typeface="Meiryo UI" panose="020B0604030504040204" pitchFamily="50" charset="-128"/>
              <a:cs typeface="+mn-cs"/>
            </a:rPr>
            <a:t>選択肢への解説</a:t>
          </a:r>
          <a:r>
            <a:rPr lang="en-US" altLang="ja-JP" sz="1200" b="0" i="0" u="none" strike="noStrike">
              <a:solidFill>
                <a:schemeClr val="lt1"/>
              </a:solidFill>
              <a:effectLst/>
              <a:latin typeface="Meiryo UI" panose="020B0604030504040204" pitchFamily="50" charset="-128"/>
              <a:ea typeface="Meiryo UI" panose="020B0604030504040204" pitchFamily="50" charset="-128"/>
              <a:cs typeface="+mn-cs"/>
            </a:rPr>
            <a:t>】</a:t>
          </a:r>
        </a:p>
        <a:p>
          <a:pPr algn="l"/>
          <a:r>
            <a:rPr lang="ja-JP" altLang="en-US" sz="1000" b="0" i="0" u="none" strike="noStrike">
              <a:solidFill>
                <a:schemeClr val="lt1"/>
              </a:solidFill>
              <a:effectLst/>
              <a:latin typeface="Meiryo UI" panose="020B0604030504040204" pitchFamily="50" charset="-128"/>
              <a:ea typeface="Meiryo UI" panose="020B0604030504040204" pitchFamily="50" charset="-128"/>
              <a:cs typeface="+mn-cs"/>
            </a:rPr>
            <a:t>■一般</a:t>
          </a:r>
          <a:endParaRPr lang="en-US" altLang="ja-JP" sz="1000" b="0" i="0" u="none" strike="noStrike">
            <a:solidFill>
              <a:schemeClr val="lt1"/>
            </a:solidFill>
            <a:effectLst/>
            <a:latin typeface="Meiryo UI" panose="020B0604030504040204" pitchFamily="50" charset="-128"/>
            <a:ea typeface="Meiryo UI" panose="020B0604030504040204" pitchFamily="50" charset="-128"/>
            <a:cs typeface="+mn-cs"/>
          </a:endParaRPr>
        </a:p>
        <a:p>
          <a:pPr algn="l"/>
          <a:r>
            <a:rPr lang="ja-JP" altLang="en-US" sz="1000" b="0" i="0" u="none" strike="noStrike">
              <a:solidFill>
                <a:schemeClr val="lt1"/>
              </a:solidFill>
              <a:effectLst/>
              <a:latin typeface="Meiryo UI" panose="020B0604030504040204" pitchFamily="50" charset="-128"/>
              <a:ea typeface="Meiryo UI" panose="020B0604030504040204" pitchFamily="50" charset="-128"/>
              <a:cs typeface="+mn-cs"/>
            </a:rPr>
            <a:t>一般的なオフィスなどでの利用を想定し</a:t>
          </a:r>
          <a:endParaRPr lang="en-US" altLang="ja-JP" sz="1000" b="0" i="0" u="none" strike="noStrike">
            <a:solidFill>
              <a:schemeClr val="lt1"/>
            </a:solidFill>
            <a:effectLst/>
            <a:latin typeface="Meiryo UI" panose="020B0604030504040204" pitchFamily="50" charset="-128"/>
            <a:ea typeface="Meiryo UI" panose="020B0604030504040204" pitchFamily="50" charset="-128"/>
            <a:cs typeface="+mn-cs"/>
          </a:endParaRPr>
        </a:p>
        <a:p>
          <a:pPr algn="l"/>
          <a:r>
            <a:rPr lang="ja-JP" altLang="en-US" sz="1000" b="0" i="0" u="none" strike="noStrike">
              <a:solidFill>
                <a:schemeClr val="lt1"/>
              </a:solidFill>
              <a:effectLst/>
              <a:latin typeface="Meiryo UI" panose="020B0604030504040204" pitchFamily="50" charset="-128"/>
              <a:ea typeface="Meiryo UI" panose="020B0604030504040204" pitchFamily="50" charset="-128"/>
              <a:cs typeface="+mn-cs"/>
            </a:rPr>
            <a:t>「事務作業や遠隔会議が快適に利用できる」程度の</a:t>
          </a:r>
          <a:endParaRPr lang="en-US" altLang="ja-JP" sz="1000" b="0" i="0" u="none" strike="noStrike">
            <a:solidFill>
              <a:schemeClr val="lt1"/>
            </a:solidFill>
            <a:effectLst/>
            <a:latin typeface="Meiryo UI" panose="020B0604030504040204" pitchFamily="50" charset="-128"/>
            <a:ea typeface="Meiryo UI" panose="020B0604030504040204" pitchFamily="50" charset="-128"/>
            <a:cs typeface="+mn-cs"/>
          </a:endParaRPr>
        </a:p>
        <a:p>
          <a:pPr algn="l"/>
          <a:r>
            <a:rPr lang="ja-JP" altLang="en-US" sz="1000">
              <a:latin typeface="Meiryo UI" panose="020B0604030504040204" pitchFamily="50" charset="-128"/>
              <a:ea typeface="Meiryo UI" panose="020B0604030504040204" pitchFamily="50" charset="-128"/>
            </a:rPr>
            <a:t> </a:t>
          </a:r>
          <a:r>
            <a:rPr lang="ja-JP" altLang="en-US" sz="1000" b="0" i="0" u="none" strike="noStrike">
              <a:solidFill>
                <a:schemeClr val="lt1"/>
              </a:solidFill>
              <a:effectLst/>
              <a:latin typeface="Meiryo UI" panose="020B0604030504040204" pitchFamily="50" charset="-128"/>
              <a:ea typeface="Meiryo UI" panose="020B0604030504040204" pitchFamily="50" charset="-128"/>
              <a:cs typeface="+mn-cs"/>
            </a:rPr>
            <a:t>スループットを提供します。</a:t>
          </a:r>
          <a:r>
            <a:rPr lang="ja-JP" altLang="en-US" sz="1000">
              <a:latin typeface="Meiryo UI" panose="020B0604030504040204" pitchFamily="50" charset="-128"/>
              <a:ea typeface="Meiryo UI" panose="020B0604030504040204" pitchFamily="50" charset="-128"/>
            </a:rPr>
            <a:t> </a:t>
          </a:r>
          <a:endParaRPr lang="en-US" altLang="ja-JP" sz="1000">
            <a:latin typeface="Meiryo UI" panose="020B0604030504040204" pitchFamily="50" charset="-128"/>
            <a:ea typeface="Meiryo UI" panose="020B0604030504040204" pitchFamily="50" charset="-128"/>
          </a:endParaRPr>
        </a:p>
        <a:p>
          <a:pPr algn="l"/>
          <a:r>
            <a:rPr lang="ja-JP" altLang="en-US" sz="1000" b="0" i="0" u="none" strike="noStrike">
              <a:solidFill>
                <a:schemeClr val="lt1"/>
              </a:solidFill>
              <a:effectLst/>
              <a:latin typeface="Meiryo UI" panose="020B0604030504040204" pitchFamily="50" charset="-128"/>
              <a:ea typeface="Meiryo UI" panose="020B0604030504040204" pitchFamily="50" charset="-128"/>
              <a:cs typeface="+mn-cs"/>
            </a:rPr>
            <a:t>具体的には、無線端末</a:t>
          </a:r>
          <a:r>
            <a:rPr lang="en-US" altLang="ja-JP" sz="1000" b="0" i="0" u="none" strike="noStrike">
              <a:solidFill>
                <a:schemeClr val="lt1"/>
              </a:solidFill>
              <a:effectLst/>
              <a:latin typeface="Meiryo UI" panose="020B0604030504040204" pitchFamily="50" charset="-128"/>
              <a:ea typeface="Meiryo UI" panose="020B0604030504040204" pitchFamily="50" charset="-128"/>
              <a:cs typeface="+mn-cs"/>
            </a:rPr>
            <a:t>1</a:t>
          </a:r>
          <a:r>
            <a:rPr lang="ja-JP" altLang="en-US" sz="1000" b="0" i="0" u="none" strike="noStrike">
              <a:solidFill>
                <a:schemeClr val="lt1"/>
              </a:solidFill>
              <a:effectLst/>
              <a:latin typeface="Meiryo UI" panose="020B0604030504040204" pitchFamily="50" charset="-128"/>
              <a:ea typeface="Meiryo UI" panose="020B0604030504040204" pitchFamily="50" charset="-128"/>
              <a:cs typeface="+mn-cs"/>
            </a:rPr>
            <a:t>台あたりの速度が</a:t>
          </a:r>
          <a:endParaRPr lang="en-US" altLang="ja-JP" sz="1000" b="0" i="0" u="none" strike="noStrike">
            <a:solidFill>
              <a:schemeClr val="lt1"/>
            </a:solidFill>
            <a:effectLst/>
            <a:latin typeface="Meiryo UI" panose="020B0604030504040204" pitchFamily="50" charset="-128"/>
            <a:ea typeface="Meiryo UI" panose="020B0604030504040204" pitchFamily="50" charset="-128"/>
            <a:cs typeface="+mn-cs"/>
          </a:endParaRPr>
        </a:p>
        <a:p>
          <a:pPr algn="l"/>
          <a:r>
            <a:rPr lang="en-US" altLang="ja-JP" sz="1000" b="0" i="0" u="none" strike="noStrike">
              <a:solidFill>
                <a:schemeClr val="lt1"/>
              </a:solidFill>
              <a:effectLst/>
              <a:latin typeface="Meiryo UI" panose="020B0604030504040204" pitchFamily="50" charset="-128"/>
              <a:ea typeface="Meiryo UI" panose="020B0604030504040204" pitchFamily="50" charset="-128"/>
              <a:cs typeface="+mn-cs"/>
            </a:rPr>
            <a:t>5Mbps</a:t>
          </a:r>
          <a:r>
            <a:rPr lang="ja-JP" altLang="en-US" sz="1000" b="0" i="0" u="none" strike="noStrike">
              <a:solidFill>
                <a:schemeClr val="lt1"/>
              </a:solidFill>
              <a:effectLst/>
              <a:latin typeface="Meiryo UI" panose="020B0604030504040204" pitchFamily="50" charset="-128"/>
              <a:ea typeface="Meiryo UI" panose="020B0604030504040204" pitchFamily="50" charset="-128"/>
              <a:cs typeface="+mn-cs"/>
            </a:rPr>
            <a:t>を下回らないよう自動設定変更します。</a:t>
          </a:r>
          <a:r>
            <a:rPr lang="ja-JP" altLang="en-US" sz="1000">
              <a:latin typeface="Meiryo UI" panose="020B0604030504040204" pitchFamily="50" charset="-128"/>
              <a:ea typeface="Meiryo UI" panose="020B0604030504040204" pitchFamily="50" charset="-128"/>
            </a:rPr>
            <a:t> </a:t>
          </a:r>
          <a:endParaRPr lang="en-US" altLang="ja-JP" sz="1000">
            <a:latin typeface="Meiryo UI" panose="020B0604030504040204" pitchFamily="50" charset="-128"/>
            <a:ea typeface="Meiryo UI" panose="020B0604030504040204" pitchFamily="50" charset="-128"/>
          </a:endParaRPr>
        </a:p>
        <a:p>
          <a:pPr algn="l"/>
          <a:endParaRPr kumimoji="1" lang="en-US" altLang="ja-JP" sz="1000">
            <a:latin typeface="Meiryo UI" panose="020B0604030504040204" pitchFamily="50" charset="-128"/>
            <a:ea typeface="Meiryo UI" panose="020B0604030504040204" pitchFamily="50" charset="-128"/>
          </a:endParaRPr>
        </a:p>
        <a:p>
          <a:pPr algn="l"/>
          <a:r>
            <a:rPr kumimoji="1" lang="ja-JP" altLang="en-US" sz="1000">
              <a:latin typeface="Meiryo UI" panose="020B0604030504040204" pitchFamily="50" charset="-128"/>
              <a:ea typeface="Meiryo UI" panose="020B0604030504040204" pitchFamily="50" charset="-128"/>
            </a:rPr>
            <a:t>■大容量</a:t>
          </a:r>
          <a:endParaRPr kumimoji="1" lang="en-US" altLang="ja-JP" sz="1000">
            <a:latin typeface="Meiryo UI" panose="020B0604030504040204" pitchFamily="50" charset="-128"/>
            <a:ea typeface="Meiryo UI" panose="020B0604030504040204" pitchFamily="50" charset="-128"/>
          </a:endParaRPr>
        </a:p>
        <a:p>
          <a:pPr algn="l"/>
          <a:r>
            <a:rPr lang="ja-JP" altLang="en-US" sz="1000" b="0" i="0" u="none" strike="noStrike">
              <a:solidFill>
                <a:schemeClr val="lt1"/>
              </a:solidFill>
              <a:effectLst/>
              <a:latin typeface="Meiryo UI" panose="020B0604030504040204" pitchFamily="50" charset="-128"/>
              <a:ea typeface="Meiryo UI" panose="020B0604030504040204" pitchFamily="50" charset="-128"/>
              <a:cs typeface="+mn-cs"/>
            </a:rPr>
            <a:t>学校などでの利用を想定し</a:t>
          </a:r>
          <a:endParaRPr lang="en-US" altLang="ja-JP" sz="1000" b="0" i="0" u="none" strike="noStrike">
            <a:solidFill>
              <a:schemeClr val="lt1"/>
            </a:solidFill>
            <a:effectLst/>
            <a:latin typeface="Meiryo UI" panose="020B0604030504040204" pitchFamily="50" charset="-128"/>
            <a:ea typeface="Meiryo UI" panose="020B0604030504040204" pitchFamily="50" charset="-128"/>
            <a:cs typeface="+mn-cs"/>
          </a:endParaRPr>
        </a:p>
        <a:p>
          <a:pPr algn="l"/>
          <a:r>
            <a:rPr lang="ja-JP" altLang="en-US" sz="1000" b="0" i="0" u="none" strike="noStrike">
              <a:solidFill>
                <a:schemeClr val="lt1"/>
              </a:solidFill>
              <a:effectLst/>
              <a:latin typeface="Meiryo UI" panose="020B0604030504040204" pitchFamily="50" charset="-128"/>
              <a:ea typeface="Meiryo UI" panose="020B0604030504040204" pitchFamily="50" charset="-128"/>
              <a:cs typeface="+mn-cs"/>
            </a:rPr>
            <a:t>「多台数で同時に動画を視聴しても</a:t>
          </a:r>
          <a:endParaRPr lang="en-US" altLang="ja-JP" sz="1000" b="0" i="0" u="none" strike="noStrike">
            <a:solidFill>
              <a:schemeClr val="lt1"/>
            </a:solidFill>
            <a:effectLst/>
            <a:latin typeface="Meiryo UI" panose="020B0604030504040204" pitchFamily="50" charset="-128"/>
            <a:ea typeface="Meiryo UI" panose="020B0604030504040204" pitchFamily="50" charset="-128"/>
            <a:cs typeface="+mn-cs"/>
          </a:endParaRPr>
        </a:p>
        <a:p>
          <a:pPr algn="l"/>
          <a:r>
            <a:rPr lang="ja-JP" altLang="en-US" sz="1000" b="0" i="0" u="none" strike="noStrike">
              <a:solidFill>
                <a:schemeClr val="lt1"/>
              </a:solidFill>
              <a:effectLst/>
              <a:latin typeface="Meiryo UI" panose="020B0604030504040204" pitchFamily="50" charset="-128"/>
              <a:ea typeface="Meiryo UI" panose="020B0604030504040204" pitchFamily="50" charset="-128"/>
              <a:cs typeface="+mn-cs"/>
            </a:rPr>
            <a:t>快適に利用できる」程度の</a:t>
          </a:r>
          <a:r>
            <a:rPr lang="ja-JP" altLang="en-US" sz="1000">
              <a:latin typeface="Meiryo UI" panose="020B0604030504040204" pitchFamily="50" charset="-128"/>
              <a:ea typeface="Meiryo UI" panose="020B0604030504040204" pitchFamily="50" charset="-128"/>
            </a:rPr>
            <a:t> </a:t>
          </a:r>
          <a:r>
            <a:rPr lang="ja-JP" altLang="en-US" sz="1000" b="0" i="0" u="none" strike="noStrike">
              <a:solidFill>
                <a:schemeClr val="lt1"/>
              </a:solidFill>
              <a:effectLst/>
              <a:latin typeface="Meiryo UI" panose="020B0604030504040204" pitchFamily="50" charset="-128"/>
              <a:ea typeface="Meiryo UI" panose="020B0604030504040204" pitchFamily="50" charset="-128"/>
              <a:cs typeface="+mn-cs"/>
            </a:rPr>
            <a:t>スループットを提供します。 </a:t>
          </a:r>
          <a:endParaRPr lang="en-US" altLang="ja-JP" sz="1000" b="0" i="0" u="none" strike="noStrike">
            <a:solidFill>
              <a:schemeClr val="lt1"/>
            </a:solidFill>
            <a:effectLst/>
            <a:latin typeface="Meiryo UI" panose="020B0604030504040204" pitchFamily="50" charset="-128"/>
            <a:ea typeface="Meiryo UI" panose="020B0604030504040204" pitchFamily="50" charset="-128"/>
            <a:cs typeface="+mn-cs"/>
          </a:endParaRPr>
        </a:p>
        <a:p>
          <a:pPr algn="l"/>
          <a:r>
            <a:rPr lang="ja-JP" altLang="en-US" sz="1000" b="0" i="0" u="none" strike="noStrike">
              <a:solidFill>
                <a:schemeClr val="lt1"/>
              </a:solidFill>
              <a:effectLst/>
              <a:latin typeface="Meiryo UI" panose="020B0604030504040204" pitchFamily="50" charset="-128"/>
              <a:ea typeface="Meiryo UI" panose="020B0604030504040204" pitchFamily="50" charset="-128"/>
              <a:cs typeface="+mn-cs"/>
            </a:rPr>
            <a:t>具体的には、無線端末</a:t>
          </a:r>
          <a:r>
            <a:rPr lang="en-US" altLang="ja-JP" sz="1000" b="0" i="0" u="none" strike="noStrike">
              <a:solidFill>
                <a:schemeClr val="lt1"/>
              </a:solidFill>
              <a:effectLst/>
              <a:latin typeface="Meiryo UI" panose="020B0604030504040204" pitchFamily="50" charset="-128"/>
              <a:ea typeface="Meiryo UI" panose="020B0604030504040204" pitchFamily="50" charset="-128"/>
              <a:cs typeface="+mn-cs"/>
            </a:rPr>
            <a:t>1</a:t>
          </a:r>
          <a:r>
            <a:rPr lang="ja-JP" altLang="en-US" sz="1000" b="0" i="0" u="none" strike="noStrike">
              <a:solidFill>
                <a:schemeClr val="lt1"/>
              </a:solidFill>
              <a:effectLst/>
              <a:latin typeface="Meiryo UI" panose="020B0604030504040204" pitchFamily="50" charset="-128"/>
              <a:ea typeface="Meiryo UI" panose="020B0604030504040204" pitchFamily="50" charset="-128"/>
              <a:cs typeface="+mn-cs"/>
            </a:rPr>
            <a:t>台あたりの速度が</a:t>
          </a:r>
          <a:r>
            <a:rPr lang="en-US" altLang="ja-JP" sz="1000" b="0" i="0" u="none" strike="noStrike">
              <a:solidFill>
                <a:schemeClr val="lt1"/>
              </a:solidFill>
              <a:effectLst/>
              <a:latin typeface="Meiryo UI" panose="020B0604030504040204" pitchFamily="50" charset="-128"/>
              <a:ea typeface="Meiryo UI" panose="020B0604030504040204" pitchFamily="50" charset="-128"/>
              <a:cs typeface="+mn-cs"/>
            </a:rPr>
            <a:t>20Mbps</a:t>
          </a:r>
          <a:r>
            <a:rPr lang="ja-JP" altLang="en-US" sz="1000" b="0" i="0" u="none" strike="noStrike">
              <a:solidFill>
                <a:schemeClr val="lt1"/>
              </a:solidFill>
              <a:effectLst/>
              <a:latin typeface="Meiryo UI" panose="020B0604030504040204" pitchFamily="50" charset="-128"/>
              <a:ea typeface="Meiryo UI" panose="020B0604030504040204" pitchFamily="50" charset="-128"/>
              <a:cs typeface="+mn-cs"/>
            </a:rPr>
            <a:t>を</a:t>
          </a:r>
          <a:br>
            <a:rPr lang="en-US" altLang="ja-JP" sz="1000" b="0" i="0" u="none" strike="noStrike">
              <a:solidFill>
                <a:schemeClr val="lt1"/>
              </a:solidFill>
              <a:effectLst/>
              <a:latin typeface="Meiryo UI" panose="020B0604030504040204" pitchFamily="50" charset="-128"/>
              <a:ea typeface="Meiryo UI" panose="020B0604030504040204" pitchFamily="50" charset="-128"/>
              <a:cs typeface="+mn-cs"/>
            </a:rPr>
          </a:br>
          <a:r>
            <a:rPr lang="ja-JP" altLang="en-US" sz="1000" b="0" i="0" u="none" strike="noStrike">
              <a:solidFill>
                <a:schemeClr val="lt1"/>
              </a:solidFill>
              <a:effectLst/>
              <a:latin typeface="Meiryo UI" panose="020B0604030504040204" pitchFamily="50" charset="-128"/>
              <a:ea typeface="Meiryo UI" panose="020B0604030504040204" pitchFamily="50" charset="-128"/>
              <a:cs typeface="+mn-cs"/>
            </a:rPr>
            <a:t>下回らないよう自動設定変更します。</a:t>
          </a:r>
          <a:endParaRPr lang="en-US" altLang="ja-JP" sz="1000" b="0" i="0" u="none" strike="noStrike">
            <a:solidFill>
              <a:schemeClr val="lt1"/>
            </a:solidFill>
            <a:effectLst/>
            <a:latin typeface="Meiryo UI" panose="020B0604030504040204" pitchFamily="50" charset="-128"/>
            <a:ea typeface="Meiryo UI" panose="020B0604030504040204" pitchFamily="50" charset="-128"/>
            <a:cs typeface="+mn-cs"/>
          </a:endParaRPr>
        </a:p>
        <a:p>
          <a:pPr algn="l"/>
          <a:r>
            <a:rPr lang="ja-JP" altLang="en-US" sz="1000" b="0" i="0" u="none" strike="noStrike">
              <a:solidFill>
                <a:schemeClr val="lt1"/>
              </a:solidFill>
              <a:effectLst/>
              <a:latin typeface="Meiryo UI" panose="020B0604030504040204" pitchFamily="50" charset="-128"/>
              <a:ea typeface="Meiryo UI" panose="020B0604030504040204" pitchFamily="50" charset="-128"/>
              <a:cs typeface="+mn-cs"/>
            </a:rPr>
            <a:t> </a:t>
          </a:r>
          <a:r>
            <a:rPr lang="ja-JP" altLang="en-US" sz="1000">
              <a:latin typeface="Meiryo UI" panose="020B0604030504040204" pitchFamily="50" charset="-128"/>
              <a:ea typeface="Meiryo UI" panose="020B0604030504040204" pitchFamily="50" charset="-128"/>
            </a:rPr>
            <a:t> </a:t>
          </a:r>
          <a:r>
            <a:rPr lang="ja-JP" altLang="en-US" sz="1000" b="0" i="0" u="none" strike="noStrike">
              <a:solidFill>
                <a:schemeClr val="lt1"/>
              </a:solidFill>
              <a:effectLst/>
              <a:latin typeface="Meiryo UI" panose="020B0604030504040204" pitchFamily="50" charset="-128"/>
              <a:ea typeface="Meiryo UI" panose="020B0604030504040204" pitchFamily="50" charset="-128"/>
              <a:cs typeface="+mn-cs"/>
            </a:rPr>
            <a:t>「一般」を選択したときよりも、</a:t>
          </a:r>
          <a:endParaRPr lang="en-US" altLang="ja-JP" sz="1000" b="0" i="0" u="none" strike="noStrike">
            <a:solidFill>
              <a:schemeClr val="lt1"/>
            </a:solidFill>
            <a:effectLst/>
            <a:latin typeface="Meiryo UI" panose="020B0604030504040204" pitchFamily="50" charset="-128"/>
            <a:ea typeface="Meiryo UI" panose="020B0604030504040204" pitchFamily="50" charset="-128"/>
            <a:cs typeface="+mn-cs"/>
          </a:endParaRPr>
        </a:p>
        <a:p>
          <a:pPr algn="l"/>
          <a:r>
            <a:rPr lang="ja-JP" altLang="en-US" sz="1000" b="0" i="0" u="none" strike="noStrike">
              <a:solidFill>
                <a:schemeClr val="lt1"/>
              </a:solidFill>
              <a:effectLst/>
              <a:latin typeface="Meiryo UI" panose="020B0604030504040204" pitchFamily="50" charset="-128"/>
              <a:ea typeface="Meiryo UI" panose="020B0604030504040204" pitchFamily="50" charset="-128"/>
              <a:cs typeface="+mn-cs"/>
            </a:rPr>
            <a:t>レーダー検波による接続断の可能性が高くなります。</a:t>
          </a:r>
          <a:r>
            <a:rPr lang="ja-JP" altLang="en-US" sz="1000">
              <a:latin typeface="Meiryo UI" panose="020B0604030504040204" pitchFamily="50" charset="-128"/>
              <a:ea typeface="Meiryo UI" panose="020B0604030504040204" pitchFamily="50" charset="-128"/>
            </a:rPr>
            <a:t> </a:t>
          </a:r>
          <a:endParaRPr kumimoji="1" lang="ja-JP" altLang="en-US" sz="1000">
            <a:latin typeface="Meiryo UI" panose="020B0604030504040204" pitchFamily="50" charset="-128"/>
            <a:ea typeface="Meiryo UI" panose="020B0604030504040204" pitchFamily="50" charset="-128"/>
          </a:endParaRPr>
        </a:p>
      </xdr:txBody>
    </xdr:sp>
    <xdr:clientData/>
  </xdr:twoCellAnchor>
  <xdr:twoCellAnchor>
    <xdr:from>
      <xdr:col>62</xdr:col>
      <xdr:colOff>136149</xdr:colOff>
      <xdr:row>147</xdr:row>
      <xdr:rowOff>50538</xdr:rowOff>
    </xdr:from>
    <xdr:to>
      <xdr:col>81</xdr:col>
      <xdr:colOff>143771</xdr:colOff>
      <xdr:row>149</xdr:row>
      <xdr:rowOff>160693</xdr:rowOff>
    </xdr:to>
    <xdr:sp macro="" textlink="">
      <xdr:nvSpPr>
        <xdr:cNvPr id="6" name="吹き出し: 角を丸めた四角形 5">
          <a:extLst>
            <a:ext uri="{FF2B5EF4-FFF2-40B4-BE49-F238E27FC236}">
              <a16:creationId xmlns:a16="http://schemas.microsoft.com/office/drawing/2014/main" id="{9880C773-B4F8-4B18-9AD7-0B7059DB7762}"/>
            </a:ext>
          </a:extLst>
        </xdr:cNvPr>
        <xdr:cNvSpPr/>
      </xdr:nvSpPr>
      <xdr:spPr>
        <a:xfrm>
          <a:off x="12563473" y="29555626"/>
          <a:ext cx="3201298" cy="491155"/>
        </a:xfrm>
        <a:prstGeom prst="wedgeRoundRectCallout">
          <a:avLst>
            <a:gd name="adj1" fmla="val -64243"/>
            <a:gd name="adj2" fmla="val 36591"/>
            <a:gd name="adj3" fmla="val 16667"/>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800">
              <a:latin typeface="Meiryo UI" panose="020B0604030504040204" pitchFamily="50" charset="-128"/>
              <a:ea typeface="Meiryo UI" panose="020B0604030504040204" pitchFamily="50" charset="-128"/>
            </a:rPr>
            <a:t>固定</a:t>
          </a:r>
          <a:r>
            <a:rPr kumimoji="1" lang="en-US" altLang="ja-JP" sz="800">
              <a:latin typeface="Meiryo UI" panose="020B0604030504040204" pitchFamily="50" charset="-128"/>
              <a:ea typeface="Meiryo UI" panose="020B0604030504040204" pitchFamily="50" charset="-128"/>
            </a:rPr>
            <a:t>IP</a:t>
          </a:r>
          <a:r>
            <a:rPr kumimoji="1" lang="ja-JP" altLang="en-US" sz="800">
              <a:latin typeface="Meiryo UI" panose="020B0604030504040204" pitchFamily="50" charset="-128"/>
              <a:ea typeface="Meiryo UI" panose="020B0604030504040204" pitchFamily="50" charset="-128"/>
            </a:rPr>
            <a:t>設定を行う場合、仮想コントローラの</a:t>
          </a:r>
          <a:r>
            <a:rPr kumimoji="1" lang="en-US" altLang="ja-JP" sz="800">
              <a:latin typeface="Meiryo UI" panose="020B0604030504040204" pitchFamily="50" charset="-128"/>
              <a:ea typeface="Meiryo UI" panose="020B0604030504040204" pitchFamily="50" charset="-128"/>
            </a:rPr>
            <a:t>IP</a:t>
          </a:r>
          <a:r>
            <a:rPr kumimoji="1" lang="ja-JP" altLang="en-US" sz="800">
              <a:latin typeface="Meiryo UI" panose="020B0604030504040204" pitchFamily="50" charset="-128"/>
              <a:ea typeface="Meiryo UI" panose="020B0604030504040204" pitchFamily="50" charset="-128"/>
            </a:rPr>
            <a:t>アドレス、サブネットマスクもご記入お願いします。</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56</xdr:col>
      <xdr:colOff>71046</xdr:colOff>
      <xdr:row>43</xdr:row>
      <xdr:rowOff>39333</xdr:rowOff>
    </xdr:from>
    <xdr:to>
      <xdr:col>77</xdr:col>
      <xdr:colOff>70150</xdr:colOff>
      <xdr:row>62</xdr:row>
      <xdr:rowOff>158787</xdr:rowOff>
    </xdr:to>
    <xdr:sp macro="" textlink="">
      <xdr:nvSpPr>
        <xdr:cNvPr id="3" name="吹き出し: 角を丸めた四角形 2">
          <a:extLst>
            <a:ext uri="{FF2B5EF4-FFF2-40B4-BE49-F238E27FC236}">
              <a16:creationId xmlns:a16="http://schemas.microsoft.com/office/drawing/2014/main" id="{76F1F1BE-B656-4582-ADD1-00B40E25B336}"/>
            </a:ext>
          </a:extLst>
        </xdr:cNvPr>
        <xdr:cNvSpPr/>
      </xdr:nvSpPr>
      <xdr:spPr>
        <a:xfrm>
          <a:off x="10806281" y="8488568"/>
          <a:ext cx="3528957" cy="3839807"/>
        </a:xfrm>
        <a:prstGeom prst="wedgeRoundRectCallout">
          <a:avLst>
            <a:gd name="adj1" fmla="val -64891"/>
            <a:gd name="adj2" fmla="val -23390"/>
            <a:gd name="adj3" fmla="val 16667"/>
          </a:avLst>
        </a:prstGeom>
        <a:solidFill>
          <a:schemeClr val="accent5">
            <a:lumMod val="75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lang="en-US" altLang="ja-JP" sz="1200" b="0" i="0" u="none" strike="noStrike">
              <a:solidFill>
                <a:schemeClr val="lt1"/>
              </a:solidFill>
              <a:effectLst/>
              <a:latin typeface="Meiryo UI" panose="020B0604030504040204" pitchFamily="50" charset="-128"/>
              <a:ea typeface="Meiryo UI" panose="020B0604030504040204" pitchFamily="50" charset="-128"/>
              <a:cs typeface="+mn-cs"/>
            </a:rPr>
            <a:t>【</a:t>
          </a:r>
          <a:r>
            <a:rPr lang="ja-JP" altLang="en-US" sz="1200" b="0" i="0" u="none" strike="noStrike">
              <a:solidFill>
                <a:schemeClr val="lt1"/>
              </a:solidFill>
              <a:effectLst/>
              <a:latin typeface="Meiryo UI" panose="020B0604030504040204" pitchFamily="50" charset="-128"/>
              <a:ea typeface="Meiryo UI" panose="020B0604030504040204" pitchFamily="50" charset="-128"/>
              <a:cs typeface="+mn-cs"/>
            </a:rPr>
            <a:t>選択肢への解説</a:t>
          </a:r>
          <a:r>
            <a:rPr lang="en-US" altLang="ja-JP" sz="1200" b="0" i="0" u="none" strike="noStrike">
              <a:solidFill>
                <a:schemeClr val="lt1"/>
              </a:solidFill>
              <a:effectLst/>
              <a:latin typeface="Meiryo UI" panose="020B0604030504040204" pitchFamily="50" charset="-128"/>
              <a:ea typeface="Meiryo UI" panose="020B0604030504040204" pitchFamily="50" charset="-128"/>
              <a:cs typeface="+mn-cs"/>
            </a:rPr>
            <a:t>】</a:t>
          </a:r>
        </a:p>
        <a:p>
          <a:pPr algn="l"/>
          <a:r>
            <a:rPr lang="ja-JP" altLang="en-US" sz="1000" b="0" i="0" u="none" strike="noStrike">
              <a:solidFill>
                <a:schemeClr val="lt1"/>
              </a:solidFill>
              <a:effectLst/>
              <a:latin typeface="Meiryo UI" panose="020B0604030504040204" pitchFamily="50" charset="-128"/>
              <a:ea typeface="Meiryo UI" panose="020B0604030504040204" pitchFamily="50" charset="-128"/>
              <a:cs typeface="+mn-cs"/>
            </a:rPr>
            <a:t>■一般</a:t>
          </a:r>
          <a:endParaRPr lang="en-US" altLang="ja-JP" sz="1000" b="0" i="0" u="none" strike="noStrike">
            <a:solidFill>
              <a:schemeClr val="lt1"/>
            </a:solidFill>
            <a:effectLst/>
            <a:latin typeface="Meiryo UI" panose="020B0604030504040204" pitchFamily="50" charset="-128"/>
            <a:ea typeface="Meiryo UI" panose="020B0604030504040204" pitchFamily="50" charset="-128"/>
            <a:cs typeface="+mn-cs"/>
          </a:endParaRPr>
        </a:p>
        <a:p>
          <a:pPr algn="l"/>
          <a:r>
            <a:rPr lang="ja-JP" altLang="en-US" sz="1000" b="0" i="0" u="none" strike="noStrike">
              <a:solidFill>
                <a:schemeClr val="lt1"/>
              </a:solidFill>
              <a:effectLst/>
              <a:latin typeface="Meiryo UI" panose="020B0604030504040204" pitchFamily="50" charset="-128"/>
              <a:ea typeface="Meiryo UI" panose="020B0604030504040204" pitchFamily="50" charset="-128"/>
              <a:cs typeface="+mn-cs"/>
            </a:rPr>
            <a:t>一般的なオフィスなどでの利用を想定し</a:t>
          </a:r>
          <a:endParaRPr lang="en-US" altLang="ja-JP" sz="1000" b="0" i="0" u="none" strike="noStrike">
            <a:solidFill>
              <a:schemeClr val="lt1"/>
            </a:solidFill>
            <a:effectLst/>
            <a:latin typeface="Meiryo UI" panose="020B0604030504040204" pitchFamily="50" charset="-128"/>
            <a:ea typeface="Meiryo UI" panose="020B0604030504040204" pitchFamily="50" charset="-128"/>
            <a:cs typeface="+mn-cs"/>
          </a:endParaRPr>
        </a:p>
        <a:p>
          <a:pPr algn="l"/>
          <a:r>
            <a:rPr lang="ja-JP" altLang="en-US" sz="1000" b="0" i="0" u="none" strike="noStrike">
              <a:solidFill>
                <a:schemeClr val="lt1"/>
              </a:solidFill>
              <a:effectLst/>
              <a:latin typeface="Meiryo UI" panose="020B0604030504040204" pitchFamily="50" charset="-128"/>
              <a:ea typeface="Meiryo UI" panose="020B0604030504040204" pitchFamily="50" charset="-128"/>
              <a:cs typeface="+mn-cs"/>
            </a:rPr>
            <a:t>「事務作業や遠隔会議が快適に利用できる」程度の</a:t>
          </a:r>
          <a:endParaRPr lang="en-US" altLang="ja-JP" sz="1000" b="0" i="0" u="none" strike="noStrike">
            <a:solidFill>
              <a:schemeClr val="lt1"/>
            </a:solidFill>
            <a:effectLst/>
            <a:latin typeface="Meiryo UI" panose="020B0604030504040204" pitchFamily="50" charset="-128"/>
            <a:ea typeface="Meiryo UI" panose="020B0604030504040204" pitchFamily="50" charset="-128"/>
            <a:cs typeface="+mn-cs"/>
          </a:endParaRPr>
        </a:p>
        <a:p>
          <a:pPr algn="l"/>
          <a:r>
            <a:rPr lang="ja-JP" altLang="en-US" sz="1000">
              <a:latin typeface="Meiryo UI" panose="020B0604030504040204" pitchFamily="50" charset="-128"/>
              <a:ea typeface="Meiryo UI" panose="020B0604030504040204" pitchFamily="50" charset="-128"/>
            </a:rPr>
            <a:t> </a:t>
          </a:r>
          <a:r>
            <a:rPr lang="ja-JP" altLang="en-US" sz="1000" b="0" i="0" u="none" strike="noStrike">
              <a:solidFill>
                <a:schemeClr val="lt1"/>
              </a:solidFill>
              <a:effectLst/>
              <a:latin typeface="Meiryo UI" panose="020B0604030504040204" pitchFamily="50" charset="-128"/>
              <a:ea typeface="Meiryo UI" panose="020B0604030504040204" pitchFamily="50" charset="-128"/>
              <a:cs typeface="+mn-cs"/>
            </a:rPr>
            <a:t>スループットを提供します。</a:t>
          </a:r>
          <a:r>
            <a:rPr lang="ja-JP" altLang="en-US" sz="1000">
              <a:latin typeface="Meiryo UI" panose="020B0604030504040204" pitchFamily="50" charset="-128"/>
              <a:ea typeface="Meiryo UI" panose="020B0604030504040204" pitchFamily="50" charset="-128"/>
            </a:rPr>
            <a:t> </a:t>
          </a:r>
          <a:endParaRPr lang="en-US" altLang="ja-JP" sz="1000">
            <a:latin typeface="Meiryo UI" panose="020B0604030504040204" pitchFamily="50" charset="-128"/>
            <a:ea typeface="Meiryo UI" panose="020B0604030504040204" pitchFamily="50" charset="-128"/>
          </a:endParaRPr>
        </a:p>
        <a:p>
          <a:pPr algn="l"/>
          <a:r>
            <a:rPr lang="ja-JP" altLang="en-US" sz="1000" b="0" i="0" u="none" strike="noStrike">
              <a:solidFill>
                <a:schemeClr val="lt1"/>
              </a:solidFill>
              <a:effectLst/>
              <a:latin typeface="Meiryo UI" panose="020B0604030504040204" pitchFamily="50" charset="-128"/>
              <a:ea typeface="Meiryo UI" panose="020B0604030504040204" pitchFamily="50" charset="-128"/>
              <a:cs typeface="+mn-cs"/>
            </a:rPr>
            <a:t>具体的には、無線端末</a:t>
          </a:r>
          <a:r>
            <a:rPr lang="en-US" altLang="ja-JP" sz="1000" b="0" i="0" u="none" strike="noStrike">
              <a:solidFill>
                <a:schemeClr val="lt1"/>
              </a:solidFill>
              <a:effectLst/>
              <a:latin typeface="Meiryo UI" panose="020B0604030504040204" pitchFamily="50" charset="-128"/>
              <a:ea typeface="Meiryo UI" panose="020B0604030504040204" pitchFamily="50" charset="-128"/>
              <a:cs typeface="+mn-cs"/>
            </a:rPr>
            <a:t>1</a:t>
          </a:r>
          <a:r>
            <a:rPr lang="ja-JP" altLang="en-US" sz="1000" b="0" i="0" u="none" strike="noStrike">
              <a:solidFill>
                <a:schemeClr val="lt1"/>
              </a:solidFill>
              <a:effectLst/>
              <a:latin typeface="Meiryo UI" panose="020B0604030504040204" pitchFamily="50" charset="-128"/>
              <a:ea typeface="Meiryo UI" panose="020B0604030504040204" pitchFamily="50" charset="-128"/>
              <a:cs typeface="+mn-cs"/>
            </a:rPr>
            <a:t>台あたりの速度が</a:t>
          </a:r>
          <a:endParaRPr lang="en-US" altLang="ja-JP" sz="1000" b="0" i="0" u="none" strike="noStrike">
            <a:solidFill>
              <a:schemeClr val="lt1"/>
            </a:solidFill>
            <a:effectLst/>
            <a:latin typeface="Meiryo UI" panose="020B0604030504040204" pitchFamily="50" charset="-128"/>
            <a:ea typeface="Meiryo UI" panose="020B0604030504040204" pitchFamily="50" charset="-128"/>
            <a:cs typeface="+mn-cs"/>
          </a:endParaRPr>
        </a:p>
        <a:p>
          <a:pPr algn="l"/>
          <a:r>
            <a:rPr lang="en-US" altLang="ja-JP" sz="1000" b="0" i="0" u="none" strike="noStrike">
              <a:solidFill>
                <a:schemeClr val="lt1"/>
              </a:solidFill>
              <a:effectLst/>
              <a:latin typeface="Meiryo UI" panose="020B0604030504040204" pitchFamily="50" charset="-128"/>
              <a:ea typeface="Meiryo UI" panose="020B0604030504040204" pitchFamily="50" charset="-128"/>
              <a:cs typeface="+mn-cs"/>
            </a:rPr>
            <a:t>5Mbps</a:t>
          </a:r>
          <a:r>
            <a:rPr lang="ja-JP" altLang="en-US" sz="1000" b="0" i="0" u="none" strike="noStrike">
              <a:solidFill>
                <a:schemeClr val="lt1"/>
              </a:solidFill>
              <a:effectLst/>
              <a:latin typeface="Meiryo UI" panose="020B0604030504040204" pitchFamily="50" charset="-128"/>
              <a:ea typeface="Meiryo UI" panose="020B0604030504040204" pitchFamily="50" charset="-128"/>
              <a:cs typeface="+mn-cs"/>
            </a:rPr>
            <a:t>を下回らないよう自動設定変更します。</a:t>
          </a:r>
          <a:r>
            <a:rPr lang="ja-JP" altLang="en-US" sz="1000">
              <a:latin typeface="Meiryo UI" panose="020B0604030504040204" pitchFamily="50" charset="-128"/>
              <a:ea typeface="Meiryo UI" panose="020B0604030504040204" pitchFamily="50" charset="-128"/>
            </a:rPr>
            <a:t> </a:t>
          </a:r>
          <a:endParaRPr lang="en-US" altLang="ja-JP" sz="1000">
            <a:latin typeface="Meiryo UI" panose="020B0604030504040204" pitchFamily="50" charset="-128"/>
            <a:ea typeface="Meiryo UI" panose="020B0604030504040204" pitchFamily="50" charset="-128"/>
          </a:endParaRPr>
        </a:p>
        <a:p>
          <a:pPr algn="l"/>
          <a:endParaRPr kumimoji="1" lang="en-US" altLang="ja-JP" sz="1000">
            <a:latin typeface="Meiryo UI" panose="020B0604030504040204" pitchFamily="50" charset="-128"/>
            <a:ea typeface="Meiryo UI" panose="020B0604030504040204" pitchFamily="50" charset="-128"/>
          </a:endParaRPr>
        </a:p>
        <a:p>
          <a:pPr algn="l"/>
          <a:r>
            <a:rPr kumimoji="1" lang="ja-JP" altLang="en-US" sz="1000">
              <a:latin typeface="Meiryo UI" panose="020B0604030504040204" pitchFamily="50" charset="-128"/>
              <a:ea typeface="Meiryo UI" panose="020B0604030504040204" pitchFamily="50" charset="-128"/>
            </a:rPr>
            <a:t>■大容量</a:t>
          </a:r>
          <a:endParaRPr kumimoji="1" lang="en-US" altLang="ja-JP" sz="1000">
            <a:latin typeface="Meiryo UI" panose="020B0604030504040204" pitchFamily="50" charset="-128"/>
            <a:ea typeface="Meiryo UI" panose="020B0604030504040204" pitchFamily="50" charset="-128"/>
          </a:endParaRPr>
        </a:p>
        <a:p>
          <a:pPr algn="l"/>
          <a:r>
            <a:rPr lang="ja-JP" altLang="en-US" sz="1000" b="0" i="0" u="none" strike="noStrike">
              <a:solidFill>
                <a:schemeClr val="lt1"/>
              </a:solidFill>
              <a:effectLst/>
              <a:latin typeface="Meiryo UI" panose="020B0604030504040204" pitchFamily="50" charset="-128"/>
              <a:ea typeface="Meiryo UI" panose="020B0604030504040204" pitchFamily="50" charset="-128"/>
              <a:cs typeface="+mn-cs"/>
            </a:rPr>
            <a:t>学校などでの利用を想定し</a:t>
          </a:r>
          <a:endParaRPr lang="en-US" altLang="ja-JP" sz="1000" b="0" i="0" u="none" strike="noStrike">
            <a:solidFill>
              <a:schemeClr val="lt1"/>
            </a:solidFill>
            <a:effectLst/>
            <a:latin typeface="Meiryo UI" panose="020B0604030504040204" pitchFamily="50" charset="-128"/>
            <a:ea typeface="Meiryo UI" panose="020B0604030504040204" pitchFamily="50" charset="-128"/>
            <a:cs typeface="+mn-cs"/>
          </a:endParaRPr>
        </a:p>
        <a:p>
          <a:pPr algn="l"/>
          <a:r>
            <a:rPr lang="ja-JP" altLang="en-US" sz="1000" b="0" i="0" u="none" strike="noStrike">
              <a:solidFill>
                <a:schemeClr val="lt1"/>
              </a:solidFill>
              <a:effectLst/>
              <a:latin typeface="Meiryo UI" panose="020B0604030504040204" pitchFamily="50" charset="-128"/>
              <a:ea typeface="Meiryo UI" panose="020B0604030504040204" pitchFamily="50" charset="-128"/>
              <a:cs typeface="+mn-cs"/>
            </a:rPr>
            <a:t>「多台数で同時に動画を視聴しても</a:t>
          </a:r>
          <a:endParaRPr lang="en-US" altLang="ja-JP" sz="1000" b="0" i="0" u="none" strike="noStrike">
            <a:solidFill>
              <a:schemeClr val="lt1"/>
            </a:solidFill>
            <a:effectLst/>
            <a:latin typeface="Meiryo UI" panose="020B0604030504040204" pitchFamily="50" charset="-128"/>
            <a:ea typeface="Meiryo UI" panose="020B0604030504040204" pitchFamily="50" charset="-128"/>
            <a:cs typeface="+mn-cs"/>
          </a:endParaRPr>
        </a:p>
        <a:p>
          <a:pPr algn="l"/>
          <a:r>
            <a:rPr lang="ja-JP" altLang="en-US" sz="1000" b="0" i="0" u="none" strike="noStrike">
              <a:solidFill>
                <a:schemeClr val="lt1"/>
              </a:solidFill>
              <a:effectLst/>
              <a:latin typeface="Meiryo UI" panose="020B0604030504040204" pitchFamily="50" charset="-128"/>
              <a:ea typeface="Meiryo UI" panose="020B0604030504040204" pitchFamily="50" charset="-128"/>
              <a:cs typeface="+mn-cs"/>
            </a:rPr>
            <a:t>快適に利用できる」程度の</a:t>
          </a:r>
          <a:r>
            <a:rPr lang="ja-JP" altLang="en-US" sz="1000">
              <a:latin typeface="Meiryo UI" panose="020B0604030504040204" pitchFamily="50" charset="-128"/>
              <a:ea typeface="Meiryo UI" panose="020B0604030504040204" pitchFamily="50" charset="-128"/>
            </a:rPr>
            <a:t> </a:t>
          </a:r>
          <a:r>
            <a:rPr lang="ja-JP" altLang="en-US" sz="1000" b="0" i="0" u="none" strike="noStrike">
              <a:solidFill>
                <a:schemeClr val="lt1"/>
              </a:solidFill>
              <a:effectLst/>
              <a:latin typeface="Meiryo UI" panose="020B0604030504040204" pitchFamily="50" charset="-128"/>
              <a:ea typeface="Meiryo UI" panose="020B0604030504040204" pitchFamily="50" charset="-128"/>
              <a:cs typeface="+mn-cs"/>
            </a:rPr>
            <a:t>スループットを提供します。 </a:t>
          </a:r>
          <a:endParaRPr lang="en-US" altLang="ja-JP" sz="1000" b="0" i="0" u="none" strike="noStrike">
            <a:solidFill>
              <a:schemeClr val="lt1"/>
            </a:solidFill>
            <a:effectLst/>
            <a:latin typeface="Meiryo UI" panose="020B0604030504040204" pitchFamily="50" charset="-128"/>
            <a:ea typeface="Meiryo UI" panose="020B0604030504040204" pitchFamily="50" charset="-128"/>
            <a:cs typeface="+mn-cs"/>
          </a:endParaRPr>
        </a:p>
        <a:p>
          <a:pPr algn="l"/>
          <a:r>
            <a:rPr lang="ja-JP" altLang="en-US" sz="1000" b="0" i="0" u="none" strike="noStrike">
              <a:solidFill>
                <a:schemeClr val="lt1"/>
              </a:solidFill>
              <a:effectLst/>
              <a:latin typeface="Meiryo UI" panose="020B0604030504040204" pitchFamily="50" charset="-128"/>
              <a:ea typeface="Meiryo UI" panose="020B0604030504040204" pitchFamily="50" charset="-128"/>
              <a:cs typeface="+mn-cs"/>
            </a:rPr>
            <a:t>具体的には、無線端末</a:t>
          </a:r>
          <a:r>
            <a:rPr lang="en-US" altLang="ja-JP" sz="1000" b="0" i="0" u="none" strike="noStrike">
              <a:solidFill>
                <a:schemeClr val="lt1"/>
              </a:solidFill>
              <a:effectLst/>
              <a:latin typeface="Meiryo UI" panose="020B0604030504040204" pitchFamily="50" charset="-128"/>
              <a:ea typeface="Meiryo UI" panose="020B0604030504040204" pitchFamily="50" charset="-128"/>
              <a:cs typeface="+mn-cs"/>
            </a:rPr>
            <a:t>1</a:t>
          </a:r>
          <a:r>
            <a:rPr lang="ja-JP" altLang="en-US" sz="1000" b="0" i="0" u="none" strike="noStrike">
              <a:solidFill>
                <a:schemeClr val="lt1"/>
              </a:solidFill>
              <a:effectLst/>
              <a:latin typeface="Meiryo UI" panose="020B0604030504040204" pitchFamily="50" charset="-128"/>
              <a:ea typeface="Meiryo UI" panose="020B0604030504040204" pitchFamily="50" charset="-128"/>
              <a:cs typeface="+mn-cs"/>
            </a:rPr>
            <a:t>台あたりの速度が</a:t>
          </a:r>
          <a:r>
            <a:rPr lang="en-US" altLang="ja-JP" sz="1000" b="0" i="0" u="none" strike="noStrike">
              <a:solidFill>
                <a:schemeClr val="lt1"/>
              </a:solidFill>
              <a:effectLst/>
              <a:latin typeface="Meiryo UI" panose="020B0604030504040204" pitchFamily="50" charset="-128"/>
              <a:ea typeface="Meiryo UI" panose="020B0604030504040204" pitchFamily="50" charset="-128"/>
              <a:cs typeface="+mn-cs"/>
            </a:rPr>
            <a:t>20Mbps</a:t>
          </a:r>
          <a:r>
            <a:rPr lang="ja-JP" altLang="en-US" sz="1000" b="0" i="0" u="none" strike="noStrike">
              <a:solidFill>
                <a:schemeClr val="lt1"/>
              </a:solidFill>
              <a:effectLst/>
              <a:latin typeface="Meiryo UI" panose="020B0604030504040204" pitchFamily="50" charset="-128"/>
              <a:ea typeface="Meiryo UI" panose="020B0604030504040204" pitchFamily="50" charset="-128"/>
              <a:cs typeface="+mn-cs"/>
            </a:rPr>
            <a:t>を</a:t>
          </a:r>
          <a:br>
            <a:rPr lang="en-US" altLang="ja-JP" sz="1000" b="0" i="0" u="none" strike="noStrike">
              <a:solidFill>
                <a:schemeClr val="lt1"/>
              </a:solidFill>
              <a:effectLst/>
              <a:latin typeface="Meiryo UI" panose="020B0604030504040204" pitchFamily="50" charset="-128"/>
              <a:ea typeface="Meiryo UI" panose="020B0604030504040204" pitchFamily="50" charset="-128"/>
              <a:cs typeface="+mn-cs"/>
            </a:rPr>
          </a:br>
          <a:r>
            <a:rPr lang="ja-JP" altLang="en-US" sz="1000" b="0" i="0" u="none" strike="noStrike">
              <a:solidFill>
                <a:schemeClr val="lt1"/>
              </a:solidFill>
              <a:effectLst/>
              <a:latin typeface="Meiryo UI" panose="020B0604030504040204" pitchFamily="50" charset="-128"/>
              <a:ea typeface="Meiryo UI" panose="020B0604030504040204" pitchFamily="50" charset="-128"/>
              <a:cs typeface="+mn-cs"/>
            </a:rPr>
            <a:t>下回らないよう自動設定変更します。</a:t>
          </a:r>
          <a:endParaRPr lang="en-US" altLang="ja-JP" sz="1000" b="0" i="0" u="none" strike="noStrike">
            <a:solidFill>
              <a:schemeClr val="lt1"/>
            </a:solidFill>
            <a:effectLst/>
            <a:latin typeface="Meiryo UI" panose="020B0604030504040204" pitchFamily="50" charset="-128"/>
            <a:ea typeface="Meiryo UI" panose="020B0604030504040204" pitchFamily="50" charset="-128"/>
            <a:cs typeface="+mn-cs"/>
          </a:endParaRPr>
        </a:p>
        <a:p>
          <a:pPr algn="l"/>
          <a:r>
            <a:rPr lang="ja-JP" altLang="en-US" sz="1000" b="0" i="0" u="none" strike="noStrike">
              <a:solidFill>
                <a:schemeClr val="lt1"/>
              </a:solidFill>
              <a:effectLst/>
              <a:latin typeface="Meiryo UI" panose="020B0604030504040204" pitchFamily="50" charset="-128"/>
              <a:ea typeface="Meiryo UI" panose="020B0604030504040204" pitchFamily="50" charset="-128"/>
              <a:cs typeface="+mn-cs"/>
            </a:rPr>
            <a:t> </a:t>
          </a:r>
          <a:r>
            <a:rPr lang="ja-JP" altLang="en-US" sz="1000">
              <a:latin typeface="Meiryo UI" panose="020B0604030504040204" pitchFamily="50" charset="-128"/>
              <a:ea typeface="Meiryo UI" panose="020B0604030504040204" pitchFamily="50" charset="-128"/>
            </a:rPr>
            <a:t> </a:t>
          </a:r>
          <a:r>
            <a:rPr lang="ja-JP" altLang="en-US" sz="1000" b="0" i="0" u="none" strike="noStrike">
              <a:solidFill>
                <a:schemeClr val="lt1"/>
              </a:solidFill>
              <a:effectLst/>
              <a:latin typeface="Meiryo UI" panose="020B0604030504040204" pitchFamily="50" charset="-128"/>
              <a:ea typeface="Meiryo UI" panose="020B0604030504040204" pitchFamily="50" charset="-128"/>
              <a:cs typeface="+mn-cs"/>
            </a:rPr>
            <a:t>「一般」を選択したときよりも、</a:t>
          </a:r>
          <a:endParaRPr lang="en-US" altLang="ja-JP" sz="1000" b="0" i="0" u="none" strike="noStrike">
            <a:solidFill>
              <a:schemeClr val="lt1"/>
            </a:solidFill>
            <a:effectLst/>
            <a:latin typeface="Meiryo UI" panose="020B0604030504040204" pitchFamily="50" charset="-128"/>
            <a:ea typeface="Meiryo UI" panose="020B0604030504040204" pitchFamily="50" charset="-128"/>
            <a:cs typeface="+mn-cs"/>
          </a:endParaRPr>
        </a:p>
        <a:p>
          <a:pPr algn="l"/>
          <a:r>
            <a:rPr lang="ja-JP" altLang="en-US" sz="1000" b="0" i="0" u="none" strike="noStrike">
              <a:solidFill>
                <a:schemeClr val="lt1"/>
              </a:solidFill>
              <a:effectLst/>
              <a:latin typeface="Meiryo UI" panose="020B0604030504040204" pitchFamily="50" charset="-128"/>
              <a:ea typeface="Meiryo UI" panose="020B0604030504040204" pitchFamily="50" charset="-128"/>
              <a:cs typeface="+mn-cs"/>
            </a:rPr>
            <a:t>レーダー検波による接続断の可能性が高くなります。</a:t>
          </a:r>
          <a:r>
            <a:rPr lang="ja-JP" altLang="en-US" sz="1000">
              <a:latin typeface="Meiryo UI" panose="020B0604030504040204" pitchFamily="50" charset="-128"/>
              <a:ea typeface="Meiryo UI" panose="020B0604030504040204" pitchFamily="50" charset="-128"/>
            </a:rPr>
            <a:t> </a:t>
          </a:r>
          <a:endParaRPr kumimoji="1" lang="ja-JP" altLang="en-US" sz="1000">
            <a:latin typeface="Meiryo UI" panose="020B0604030504040204" pitchFamily="50" charset="-128"/>
            <a:ea typeface="Meiryo UI" panose="020B0604030504040204" pitchFamily="50" charset="-128"/>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74</xdr:col>
      <xdr:colOff>86494</xdr:colOff>
      <xdr:row>17</xdr:row>
      <xdr:rowOff>0</xdr:rowOff>
    </xdr:from>
    <xdr:to>
      <xdr:col>94</xdr:col>
      <xdr:colOff>36499</xdr:colOff>
      <xdr:row>19</xdr:row>
      <xdr:rowOff>87085</xdr:rowOff>
    </xdr:to>
    <xdr:sp macro="" textlink="">
      <xdr:nvSpPr>
        <xdr:cNvPr id="14" name="正方形/長方形 13">
          <a:extLst>
            <a:ext uri="{FF2B5EF4-FFF2-40B4-BE49-F238E27FC236}">
              <a16:creationId xmlns:a16="http://schemas.microsoft.com/office/drawing/2014/main" id="{E504F72F-8115-4017-8211-68965CF23896}"/>
            </a:ext>
          </a:extLst>
        </xdr:cNvPr>
        <xdr:cNvSpPr/>
      </xdr:nvSpPr>
      <xdr:spPr>
        <a:xfrm>
          <a:off x="12949054" y="3383280"/>
          <a:ext cx="3302805" cy="498565"/>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74</xdr:col>
      <xdr:colOff>103399</xdr:colOff>
      <xdr:row>19</xdr:row>
      <xdr:rowOff>76200</xdr:rowOff>
    </xdr:from>
    <xdr:to>
      <xdr:col>94</xdr:col>
      <xdr:colOff>27520</xdr:colOff>
      <xdr:row>21</xdr:row>
      <xdr:rowOff>141228</xdr:rowOff>
    </xdr:to>
    <xdr:sp macro="" textlink="">
      <xdr:nvSpPr>
        <xdr:cNvPr id="15" name="正方形/長方形 14">
          <a:extLst>
            <a:ext uri="{FF2B5EF4-FFF2-40B4-BE49-F238E27FC236}">
              <a16:creationId xmlns:a16="http://schemas.microsoft.com/office/drawing/2014/main" id="{53988EF1-600C-4421-8B86-FE04E196E440}"/>
            </a:ext>
          </a:extLst>
        </xdr:cNvPr>
        <xdr:cNvSpPr/>
      </xdr:nvSpPr>
      <xdr:spPr>
        <a:xfrm>
          <a:off x="12965959" y="3870960"/>
          <a:ext cx="3276921" cy="476508"/>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54</xdr:col>
      <xdr:colOff>40822</xdr:colOff>
      <xdr:row>0</xdr:row>
      <xdr:rowOff>0</xdr:rowOff>
    </xdr:from>
    <xdr:to>
      <xdr:col>100</xdr:col>
      <xdr:colOff>11220</xdr:colOff>
      <xdr:row>37</xdr:row>
      <xdr:rowOff>121490</xdr:rowOff>
    </xdr:to>
    <xdr:grpSp>
      <xdr:nvGrpSpPr>
        <xdr:cNvPr id="23" name="グループ化 22">
          <a:extLst>
            <a:ext uri="{FF2B5EF4-FFF2-40B4-BE49-F238E27FC236}">
              <a16:creationId xmlns:a16="http://schemas.microsoft.com/office/drawing/2014/main" id="{16AC744F-F3D6-4E2D-B771-2915D57CD88E}"/>
            </a:ext>
          </a:extLst>
        </xdr:cNvPr>
        <xdr:cNvGrpSpPr/>
      </xdr:nvGrpSpPr>
      <xdr:grpSpPr>
        <a:xfrm>
          <a:off x="10042072" y="0"/>
          <a:ext cx="7859003" cy="8210120"/>
          <a:chOff x="10195560" y="0"/>
          <a:chExt cx="8116994" cy="8126300"/>
        </a:xfrm>
      </xdr:grpSpPr>
      <xdr:grpSp>
        <xdr:nvGrpSpPr>
          <xdr:cNvPr id="24" name="グループ化 23">
            <a:extLst>
              <a:ext uri="{FF2B5EF4-FFF2-40B4-BE49-F238E27FC236}">
                <a16:creationId xmlns:a16="http://schemas.microsoft.com/office/drawing/2014/main" id="{E360960F-11EA-1A76-52AE-38162C5C138D}"/>
              </a:ext>
            </a:extLst>
          </xdr:cNvPr>
          <xdr:cNvGrpSpPr/>
        </xdr:nvGrpSpPr>
        <xdr:grpSpPr>
          <a:xfrm>
            <a:off x="10252501" y="18638"/>
            <a:ext cx="8056243" cy="8111472"/>
            <a:chOff x="10242704" y="267104"/>
            <a:chExt cx="8048623" cy="8082897"/>
          </a:xfrm>
        </xdr:grpSpPr>
        <xdr:pic>
          <xdr:nvPicPr>
            <xdr:cNvPr id="26" name="図 25">
              <a:extLst>
                <a:ext uri="{FF2B5EF4-FFF2-40B4-BE49-F238E27FC236}">
                  <a16:creationId xmlns:a16="http://schemas.microsoft.com/office/drawing/2014/main" id="{DC60F8F4-C160-B79B-DA33-241C3236FDB9}"/>
                </a:ext>
              </a:extLst>
            </xdr:cNvPr>
            <xdr:cNvPicPr>
              <a:picLocks noChangeAspect="1"/>
            </xdr:cNvPicPr>
          </xdr:nvPicPr>
          <xdr:blipFill>
            <a:blip xmlns:r="http://schemas.openxmlformats.org/officeDocument/2006/relationships" r:embed="rId1"/>
            <a:stretch>
              <a:fillRect/>
            </a:stretch>
          </xdr:blipFill>
          <xdr:spPr>
            <a:xfrm>
              <a:off x="10242704" y="267104"/>
              <a:ext cx="8048623" cy="8082897"/>
            </a:xfrm>
            <a:prstGeom prst="rect">
              <a:avLst/>
            </a:prstGeom>
            <a:ln>
              <a:solidFill>
                <a:srgbClr val="FF0000"/>
              </a:solidFill>
            </a:ln>
          </xdr:spPr>
        </xdr:pic>
        <xdr:sp macro="" textlink="">
          <xdr:nvSpPr>
            <xdr:cNvPr id="27" name="正方形/長方形 26">
              <a:extLst>
                <a:ext uri="{FF2B5EF4-FFF2-40B4-BE49-F238E27FC236}">
                  <a16:creationId xmlns:a16="http://schemas.microsoft.com/office/drawing/2014/main" id="{A5704E00-5B82-A17A-9DFB-19094D3CBD1E}"/>
                </a:ext>
              </a:extLst>
            </xdr:cNvPr>
            <xdr:cNvSpPr/>
          </xdr:nvSpPr>
          <xdr:spPr>
            <a:xfrm>
              <a:off x="11552464" y="6027965"/>
              <a:ext cx="5660572" cy="1592036"/>
            </a:xfrm>
            <a:prstGeom prst="rect">
              <a:avLst/>
            </a:prstGeom>
            <a:solidFill>
              <a:schemeClr val="accent6">
                <a:lumMod val="60000"/>
                <a:lumOff val="40000"/>
                <a:alpha val="20000"/>
              </a:schemeClr>
            </a:solidFill>
            <a:ln>
              <a:solidFill>
                <a:schemeClr val="accent6">
                  <a:lumMod val="75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8" name="正方形/長方形 27">
              <a:extLst>
                <a:ext uri="{FF2B5EF4-FFF2-40B4-BE49-F238E27FC236}">
                  <a16:creationId xmlns:a16="http://schemas.microsoft.com/office/drawing/2014/main" id="{5A1A0369-79C7-25D1-E4E1-D8AC64FC79E6}"/>
                </a:ext>
              </a:extLst>
            </xdr:cNvPr>
            <xdr:cNvSpPr/>
          </xdr:nvSpPr>
          <xdr:spPr>
            <a:xfrm>
              <a:off x="12932773" y="3697333"/>
              <a:ext cx="2787287" cy="752203"/>
            </a:xfrm>
            <a:prstGeom prst="rect">
              <a:avLst/>
            </a:prstGeom>
            <a:solidFill>
              <a:schemeClr val="accent6">
                <a:lumMod val="60000"/>
                <a:lumOff val="40000"/>
                <a:alpha val="20000"/>
              </a:schemeClr>
            </a:solidFill>
            <a:ln>
              <a:solidFill>
                <a:schemeClr val="accent6">
                  <a:lumMod val="75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9" name="正方形/長方形 28">
              <a:extLst>
                <a:ext uri="{FF2B5EF4-FFF2-40B4-BE49-F238E27FC236}">
                  <a16:creationId xmlns:a16="http://schemas.microsoft.com/office/drawing/2014/main" id="{1F147AF1-9D4F-B867-2A20-3D85C1078669}"/>
                </a:ext>
              </a:extLst>
            </xdr:cNvPr>
            <xdr:cNvSpPr/>
          </xdr:nvSpPr>
          <xdr:spPr>
            <a:xfrm>
              <a:off x="12922976" y="4614726"/>
              <a:ext cx="2789192" cy="348071"/>
            </a:xfrm>
            <a:prstGeom prst="rect">
              <a:avLst/>
            </a:prstGeom>
            <a:solidFill>
              <a:schemeClr val="accent6">
                <a:lumMod val="60000"/>
                <a:lumOff val="40000"/>
                <a:alpha val="20000"/>
              </a:schemeClr>
            </a:solidFill>
            <a:ln>
              <a:solidFill>
                <a:schemeClr val="accent6">
                  <a:lumMod val="75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0" name="正方形/長方形 29">
              <a:extLst>
                <a:ext uri="{FF2B5EF4-FFF2-40B4-BE49-F238E27FC236}">
                  <a16:creationId xmlns:a16="http://schemas.microsoft.com/office/drawing/2014/main" id="{A13249AF-AA6B-6BC7-A6DA-0115AE4CC1A3}"/>
                </a:ext>
              </a:extLst>
            </xdr:cNvPr>
            <xdr:cNvSpPr/>
          </xdr:nvSpPr>
          <xdr:spPr>
            <a:xfrm>
              <a:off x="12954000" y="454752"/>
              <a:ext cx="2773952" cy="2902402"/>
            </a:xfrm>
            <a:prstGeom prst="rect">
              <a:avLst/>
            </a:prstGeom>
            <a:solidFill>
              <a:schemeClr val="accent6">
                <a:lumMod val="60000"/>
                <a:lumOff val="40000"/>
                <a:alpha val="20000"/>
              </a:schemeClr>
            </a:solidFill>
            <a:ln>
              <a:solidFill>
                <a:schemeClr val="accent6">
                  <a:lumMod val="75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1" name="正方形/長方形 30">
              <a:extLst>
                <a:ext uri="{FF2B5EF4-FFF2-40B4-BE49-F238E27FC236}">
                  <a16:creationId xmlns:a16="http://schemas.microsoft.com/office/drawing/2014/main" id="{B2682C33-D6E7-0F9C-40B0-8432161DE3C2}"/>
                </a:ext>
              </a:extLst>
            </xdr:cNvPr>
            <xdr:cNvSpPr/>
          </xdr:nvSpPr>
          <xdr:spPr>
            <a:xfrm>
              <a:off x="12941648" y="5102679"/>
              <a:ext cx="2780589" cy="839832"/>
            </a:xfrm>
            <a:prstGeom prst="rect">
              <a:avLst/>
            </a:prstGeom>
            <a:solidFill>
              <a:schemeClr val="accent6">
                <a:lumMod val="60000"/>
                <a:lumOff val="40000"/>
                <a:alpha val="20000"/>
              </a:schemeClr>
            </a:solidFill>
            <a:ln>
              <a:solidFill>
                <a:schemeClr val="accent6">
                  <a:lumMod val="75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2" name="テキスト ボックス 31">
              <a:extLst>
                <a:ext uri="{FF2B5EF4-FFF2-40B4-BE49-F238E27FC236}">
                  <a16:creationId xmlns:a16="http://schemas.microsoft.com/office/drawing/2014/main" id="{30E867DD-6F51-750A-CEDA-D1DFB7014123}"/>
                </a:ext>
              </a:extLst>
            </xdr:cNvPr>
            <xdr:cNvSpPr txBox="1"/>
          </xdr:nvSpPr>
          <xdr:spPr>
            <a:xfrm>
              <a:off x="12928962" y="3683452"/>
              <a:ext cx="680186" cy="346377"/>
            </a:xfrm>
            <a:prstGeom prst="rect">
              <a:avLst/>
            </a:prstGeom>
            <a:solidFill>
              <a:schemeClr val="accent6">
                <a:lumMod val="7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200" b="1">
                  <a:latin typeface="Meiryo UI" panose="020B0604030504040204" pitchFamily="50" charset="-128"/>
                  <a:ea typeface="Meiryo UI" panose="020B0604030504040204" pitchFamily="50" charset="-128"/>
                </a:rPr>
                <a:t>タイトル</a:t>
              </a:r>
            </a:p>
          </xdr:txBody>
        </xdr:sp>
        <xdr:sp macro="" textlink="">
          <xdr:nvSpPr>
            <xdr:cNvPr id="33" name="テキスト ボックス 32">
              <a:extLst>
                <a:ext uri="{FF2B5EF4-FFF2-40B4-BE49-F238E27FC236}">
                  <a16:creationId xmlns:a16="http://schemas.microsoft.com/office/drawing/2014/main" id="{E49469C7-3D8E-EB41-36E2-2EF5D2301648}"/>
                </a:ext>
              </a:extLst>
            </xdr:cNvPr>
            <xdr:cNvSpPr txBox="1"/>
          </xdr:nvSpPr>
          <xdr:spPr>
            <a:xfrm>
              <a:off x="12925152" y="4622073"/>
              <a:ext cx="816506" cy="346377"/>
            </a:xfrm>
            <a:prstGeom prst="rect">
              <a:avLst/>
            </a:prstGeom>
            <a:solidFill>
              <a:schemeClr val="accent6">
                <a:lumMod val="7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200" b="1">
                  <a:latin typeface="Meiryo UI" panose="020B0604030504040204" pitchFamily="50" charset="-128"/>
                  <a:ea typeface="Meiryo UI" panose="020B0604030504040204" pitchFamily="50" charset="-128"/>
                </a:rPr>
                <a:t>メッセ</a:t>
              </a:r>
              <a:r>
                <a:rPr kumimoji="1" lang="en-US" altLang="ja-JP" sz="1200" b="1">
                  <a:latin typeface="Meiryo UI" panose="020B0604030504040204" pitchFamily="50" charset="-128"/>
                  <a:ea typeface="Meiryo UI" panose="020B0604030504040204" pitchFamily="50" charset="-128"/>
                </a:rPr>
                <a:t>―</a:t>
              </a:r>
              <a:r>
                <a:rPr kumimoji="1" lang="ja-JP" altLang="en-US" sz="1200" b="1">
                  <a:latin typeface="Meiryo UI" panose="020B0604030504040204" pitchFamily="50" charset="-128"/>
                  <a:ea typeface="Meiryo UI" panose="020B0604030504040204" pitchFamily="50" charset="-128"/>
                </a:rPr>
                <a:t>ジ</a:t>
              </a:r>
            </a:p>
          </xdr:txBody>
        </xdr:sp>
        <xdr:sp macro="" textlink="">
          <xdr:nvSpPr>
            <xdr:cNvPr id="34" name="テキスト ボックス 33">
              <a:extLst>
                <a:ext uri="{FF2B5EF4-FFF2-40B4-BE49-F238E27FC236}">
                  <a16:creationId xmlns:a16="http://schemas.microsoft.com/office/drawing/2014/main" id="{646D8BA0-5A56-AAB8-1C98-E5929F8F9926}"/>
                </a:ext>
              </a:extLst>
            </xdr:cNvPr>
            <xdr:cNvSpPr txBox="1"/>
          </xdr:nvSpPr>
          <xdr:spPr>
            <a:xfrm>
              <a:off x="12965702" y="2997155"/>
              <a:ext cx="636264" cy="346377"/>
            </a:xfrm>
            <a:prstGeom prst="rect">
              <a:avLst/>
            </a:prstGeom>
            <a:solidFill>
              <a:schemeClr val="accent6">
                <a:lumMod val="7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200" b="1">
                  <a:latin typeface="Meiryo UI" panose="020B0604030504040204" pitchFamily="50" charset="-128"/>
                  <a:ea typeface="Meiryo UI" panose="020B0604030504040204" pitchFamily="50" charset="-128"/>
                </a:rPr>
                <a:t>　ロゴ　</a:t>
              </a:r>
            </a:p>
          </xdr:txBody>
        </xdr:sp>
      </xdr:grpSp>
      <xdr:sp macro="" textlink="">
        <xdr:nvSpPr>
          <xdr:cNvPr id="25" name="テキスト ボックス 24">
            <a:extLst>
              <a:ext uri="{FF2B5EF4-FFF2-40B4-BE49-F238E27FC236}">
                <a16:creationId xmlns:a16="http://schemas.microsoft.com/office/drawing/2014/main" id="{278EF009-1672-BDC9-D2EE-74EE8A3163FE}"/>
              </a:ext>
            </a:extLst>
          </xdr:cNvPr>
          <xdr:cNvSpPr txBox="1"/>
        </xdr:nvSpPr>
        <xdr:spPr>
          <a:xfrm>
            <a:off x="10195560" y="0"/>
            <a:ext cx="1569660" cy="47346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800" b="1">
                <a:latin typeface="Meiryo UI" panose="020B0604030504040204" pitchFamily="50" charset="-128"/>
                <a:ea typeface="Meiryo UI" panose="020B0604030504040204" pitchFamily="50" charset="-128"/>
              </a:rPr>
              <a:t>＜参考画像＞</a:t>
            </a:r>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54</xdr:col>
      <xdr:colOff>25806</xdr:colOff>
      <xdr:row>5</xdr:row>
      <xdr:rowOff>208436</xdr:rowOff>
    </xdr:from>
    <xdr:to>
      <xdr:col>92</xdr:col>
      <xdr:colOff>86591</xdr:colOff>
      <xdr:row>18</xdr:row>
      <xdr:rowOff>41563</xdr:rowOff>
    </xdr:to>
    <xdr:sp macro="" textlink="">
      <xdr:nvSpPr>
        <xdr:cNvPr id="5" name="テキスト ボックス 4">
          <a:extLst>
            <a:ext uri="{FF2B5EF4-FFF2-40B4-BE49-F238E27FC236}">
              <a16:creationId xmlns:a16="http://schemas.microsoft.com/office/drawing/2014/main" id="{BC4E4A4E-BDEE-4B75-B0C9-4D823BE46B55}"/>
            </a:ext>
          </a:extLst>
        </xdr:cNvPr>
        <xdr:cNvSpPr txBox="1"/>
      </xdr:nvSpPr>
      <xdr:spPr>
        <a:xfrm>
          <a:off x="10693806" y="1126300"/>
          <a:ext cx="6641694" cy="2898445"/>
        </a:xfrm>
        <a:prstGeom prst="rect">
          <a:avLst/>
        </a:prstGeom>
        <a:solidFill>
          <a:schemeClr val="lt1"/>
        </a:solidFill>
        <a:ln w="57150" cmpd="sng">
          <a:solidFill>
            <a:srgbClr val="FF99C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200" b="1">
              <a:solidFill>
                <a:sysClr val="windowText" lastClr="000000"/>
              </a:solidFill>
              <a:effectLst/>
              <a:latin typeface="メイリオ" panose="020B0604030504040204" pitchFamily="50" charset="-128"/>
              <a:ea typeface="メイリオ" panose="020B0604030504040204" pitchFamily="50" charset="-128"/>
              <a:cs typeface="+mn-cs"/>
            </a:rPr>
            <a:t>ご契約者様の情報をご記入</a:t>
          </a:r>
          <a:r>
            <a:rPr kumimoji="1" lang="ja-JP" altLang="en-US" sz="1200" b="1">
              <a:solidFill>
                <a:sysClr val="windowText" lastClr="000000"/>
              </a:solidFill>
              <a:effectLst/>
              <a:latin typeface="メイリオ" panose="020B0604030504040204" pitchFamily="50" charset="-128"/>
              <a:ea typeface="メイリオ" panose="020B0604030504040204" pitchFamily="50" charset="-128"/>
              <a:cs typeface="+mn-cs"/>
            </a:rPr>
            <a:t>ください</a:t>
          </a:r>
          <a:r>
            <a:rPr kumimoji="1" lang="ja-JP" altLang="ja-JP" sz="1200" b="1">
              <a:solidFill>
                <a:sysClr val="windowText" lastClr="000000"/>
              </a:solidFill>
              <a:effectLst/>
              <a:latin typeface="メイリオ" panose="020B0604030504040204" pitchFamily="50" charset="-128"/>
              <a:ea typeface="メイリオ" panose="020B0604030504040204" pitchFamily="50" charset="-128"/>
              <a:cs typeface="+mn-cs"/>
            </a:rPr>
            <a:t>。</a:t>
          </a:r>
          <a:endParaRPr kumimoji="1" lang="en-US" altLang="ja-JP" sz="1200" b="1">
            <a:solidFill>
              <a:sysClr val="windowText" lastClr="000000"/>
            </a:solidFill>
            <a:effectLst/>
            <a:latin typeface="メイリオ" panose="020B0604030504040204" pitchFamily="50" charset="-128"/>
            <a:ea typeface="メイリオ" panose="020B0604030504040204" pitchFamily="50" charset="-128"/>
            <a:cs typeface="+mn-cs"/>
          </a:endParaRPr>
        </a:p>
        <a:p>
          <a:r>
            <a:rPr kumimoji="1" lang="en-US" altLang="ja-JP" sz="1200" b="1">
              <a:solidFill>
                <a:sysClr val="windowText" lastClr="000000"/>
              </a:solidFill>
              <a:effectLst/>
              <a:latin typeface="メイリオ" panose="020B0604030504040204" pitchFamily="50" charset="-128"/>
              <a:ea typeface="メイリオ" panose="020B0604030504040204" pitchFamily="50" charset="-128"/>
              <a:cs typeface="+mn-cs"/>
            </a:rPr>
            <a:t>※</a:t>
          </a:r>
          <a:r>
            <a:rPr kumimoji="1" lang="ja-JP" altLang="en-US" sz="1200" b="1">
              <a:solidFill>
                <a:sysClr val="windowText" lastClr="000000"/>
              </a:solidFill>
              <a:effectLst/>
              <a:latin typeface="メイリオ" panose="020B0604030504040204" pitchFamily="50" charset="-128"/>
              <a:ea typeface="メイリオ" panose="020B0604030504040204" pitchFamily="50" charset="-128"/>
              <a:cs typeface="+mn-cs"/>
            </a:rPr>
            <a:t>設定</a:t>
          </a:r>
          <a:r>
            <a:rPr kumimoji="1" lang="ja-JP" altLang="ja-JP" sz="1200" b="1">
              <a:solidFill>
                <a:sysClr val="windowText" lastClr="000000"/>
              </a:solidFill>
              <a:effectLst/>
              <a:latin typeface="メイリオ" panose="020B0604030504040204" pitchFamily="50" charset="-128"/>
              <a:ea typeface="メイリオ" panose="020B0604030504040204" pitchFamily="50" charset="-128"/>
              <a:cs typeface="+mn-cs"/>
            </a:rPr>
            <a:t>変更</a:t>
          </a:r>
          <a:r>
            <a:rPr kumimoji="1" lang="ja-JP" altLang="en-US" sz="1200" b="1">
              <a:solidFill>
                <a:sysClr val="windowText" lastClr="000000"/>
              </a:solidFill>
              <a:effectLst/>
              <a:latin typeface="メイリオ" panose="020B0604030504040204" pitchFamily="50" charset="-128"/>
              <a:ea typeface="メイリオ" panose="020B0604030504040204" pitchFamily="50" charset="-128"/>
              <a:cs typeface="+mn-cs"/>
            </a:rPr>
            <a:t>を希望する</a:t>
          </a:r>
          <a:r>
            <a:rPr kumimoji="1" lang="ja-JP" altLang="ja-JP" sz="1200" b="1">
              <a:solidFill>
                <a:sysClr val="windowText" lastClr="000000"/>
              </a:solidFill>
              <a:effectLst/>
              <a:latin typeface="メイリオ" panose="020B0604030504040204" pitchFamily="50" charset="-128"/>
              <a:ea typeface="メイリオ" panose="020B0604030504040204" pitchFamily="50" charset="-128"/>
              <a:cs typeface="+mn-cs"/>
            </a:rPr>
            <a:t>シートに</a:t>
          </a:r>
          <a:r>
            <a:rPr kumimoji="1" lang="ja-JP" altLang="en-US" sz="1200" b="1">
              <a:solidFill>
                <a:sysClr val="windowText" lastClr="000000"/>
              </a:solidFill>
              <a:effectLst/>
              <a:latin typeface="メイリオ" panose="020B0604030504040204" pitchFamily="50" charset="-128"/>
              <a:ea typeface="メイリオ" panose="020B0604030504040204" pitchFamily="50" charset="-128"/>
              <a:cs typeface="+mn-cs"/>
            </a:rPr>
            <a:t>ご記入ください。</a:t>
          </a:r>
          <a:endParaRPr kumimoji="1" lang="en-US" altLang="ja-JP" sz="1200" b="1">
            <a:solidFill>
              <a:sysClr val="windowText" lastClr="000000"/>
            </a:solidFill>
            <a:effectLst/>
            <a:latin typeface="メイリオ" panose="020B0604030504040204" pitchFamily="50" charset="-128"/>
            <a:ea typeface="メイリオ" panose="020B0604030504040204" pitchFamily="50" charset="-128"/>
            <a:cs typeface="+mn-cs"/>
          </a:endParaRPr>
        </a:p>
        <a:p>
          <a:r>
            <a:rPr kumimoji="1" lang="ja-JP" altLang="en-US" sz="1200" b="1">
              <a:solidFill>
                <a:sysClr val="windowText" lastClr="000000"/>
              </a:solidFill>
              <a:effectLst/>
              <a:latin typeface="メイリオ" panose="020B0604030504040204" pitchFamily="50" charset="-128"/>
              <a:ea typeface="メイリオ" panose="020B0604030504040204" pitchFamily="50" charset="-128"/>
              <a:cs typeface="+mn-cs"/>
            </a:rPr>
            <a:t>　変更が複数シートにある場合は、先頭のシートのみご記入ください。</a:t>
          </a:r>
          <a:endParaRPr kumimoji="0" lang="en-US" altLang="ja-JP" sz="1200" b="1">
            <a:solidFill>
              <a:sysClr val="windowText" lastClr="000000"/>
            </a:solidFill>
            <a:effectLst/>
            <a:latin typeface="メイリオ" panose="020B0604030504040204" pitchFamily="50" charset="-128"/>
            <a:ea typeface="メイリオ" panose="020B0604030504040204" pitchFamily="50" charset="-128"/>
            <a:cs typeface="+mn-cs"/>
          </a:endParaRPr>
        </a:p>
        <a:p>
          <a:endParaRPr kumimoji="0" lang="en-US" altLang="ja-JP" sz="1200" b="1">
            <a:solidFill>
              <a:srgbClr val="FF0000"/>
            </a:solidFill>
            <a:effectLst/>
            <a:latin typeface="メイリオ" panose="020B0604030504040204" pitchFamily="50" charset="-128"/>
            <a:ea typeface="メイリオ" panose="020B0604030504040204" pitchFamily="50" charset="-128"/>
            <a:cs typeface="+mn-cs"/>
          </a:endParaRPr>
        </a:p>
        <a:p>
          <a:r>
            <a:rPr kumimoji="1" lang="ja-JP" altLang="en-US" sz="1200" b="1">
              <a:solidFill>
                <a:srgbClr val="FF0000"/>
              </a:solidFill>
              <a:effectLst/>
              <a:latin typeface="メイリオ" panose="020B0604030504040204" pitchFamily="50" charset="-128"/>
              <a:ea typeface="メイリオ" panose="020B0604030504040204" pitchFamily="50" charset="-128"/>
              <a:cs typeface="+mn-cs"/>
            </a:rPr>
            <a:t>　</a:t>
          </a:r>
          <a:r>
            <a:rPr kumimoji="1" lang="ja-JP" altLang="ja-JP" sz="1200" b="1">
              <a:solidFill>
                <a:srgbClr val="FF0000"/>
              </a:solidFill>
              <a:effectLst/>
              <a:latin typeface="メイリオ" panose="020B0604030504040204" pitchFamily="50" charset="-128"/>
              <a:ea typeface="メイリオ" panose="020B0604030504040204" pitchFamily="50" charset="-128"/>
              <a:cs typeface="+mn-cs"/>
            </a:rPr>
            <a:t>例）</a:t>
          </a:r>
          <a:endParaRPr lang="ja-JP" altLang="ja-JP" sz="1200" b="1">
            <a:solidFill>
              <a:srgbClr val="FF0000"/>
            </a:solidFill>
            <a:effectLst/>
            <a:latin typeface="メイリオ" panose="020B0604030504040204" pitchFamily="50" charset="-128"/>
            <a:ea typeface="メイリオ" panose="020B0604030504040204" pitchFamily="50" charset="-128"/>
          </a:endParaRPr>
        </a:p>
        <a:p>
          <a:r>
            <a:rPr kumimoji="1" lang="ja-JP" altLang="ja-JP" sz="1200" b="1">
              <a:solidFill>
                <a:srgbClr val="FF0000"/>
              </a:solidFill>
              <a:effectLst/>
              <a:latin typeface="メイリオ" panose="020B0604030504040204" pitchFamily="50" charset="-128"/>
              <a:ea typeface="メイリオ" panose="020B0604030504040204" pitchFamily="50" charset="-128"/>
              <a:cs typeface="+mn-cs"/>
            </a:rPr>
            <a:t>・変更依頼書①</a:t>
          </a:r>
          <a:r>
            <a:rPr kumimoji="1" lang="ja-JP" altLang="en-US" sz="1200" b="1">
              <a:solidFill>
                <a:srgbClr val="FF0000"/>
              </a:solidFill>
              <a:effectLst/>
              <a:latin typeface="メイリオ" panose="020B0604030504040204" pitchFamily="50" charset="-128"/>
              <a:ea typeface="メイリオ" panose="020B0604030504040204" pitchFamily="50" charset="-128"/>
              <a:cs typeface="+mn-cs"/>
            </a:rPr>
            <a:t>に設定変更あり</a:t>
          </a:r>
          <a:r>
            <a:rPr kumimoji="1" lang="ja-JP" altLang="ja-JP" sz="1200" b="1">
              <a:solidFill>
                <a:srgbClr val="FF0000"/>
              </a:solidFill>
              <a:effectLst/>
              <a:latin typeface="メイリオ" panose="020B0604030504040204" pitchFamily="50" charset="-128"/>
              <a:ea typeface="メイリオ" panose="020B0604030504040204" pitchFamily="50" charset="-128"/>
              <a:cs typeface="+mn-cs"/>
            </a:rPr>
            <a:t>⇒変更依頼書①</a:t>
          </a:r>
          <a:r>
            <a:rPr kumimoji="1" lang="ja-JP" altLang="en-US" sz="1200" b="1">
              <a:solidFill>
                <a:srgbClr val="FF0000"/>
              </a:solidFill>
              <a:effectLst/>
              <a:latin typeface="メイリオ" panose="020B0604030504040204" pitchFamily="50" charset="-128"/>
              <a:ea typeface="メイリオ" panose="020B0604030504040204" pitchFamily="50" charset="-128"/>
              <a:cs typeface="+mn-cs"/>
            </a:rPr>
            <a:t>のみ記入</a:t>
          </a:r>
          <a:endParaRPr lang="ja-JP" altLang="ja-JP" sz="1200" b="1">
            <a:solidFill>
              <a:srgbClr val="FF0000"/>
            </a:solidFill>
            <a:effectLst/>
            <a:latin typeface="メイリオ" panose="020B0604030504040204" pitchFamily="50" charset="-128"/>
            <a:ea typeface="メイリオ" panose="020B0604030504040204" pitchFamily="50" charset="-128"/>
          </a:endParaRPr>
        </a:p>
        <a:p>
          <a:r>
            <a:rPr kumimoji="1" lang="ja-JP" altLang="ja-JP" sz="1200" b="1">
              <a:solidFill>
                <a:srgbClr val="FF0000"/>
              </a:solidFill>
              <a:effectLst/>
              <a:latin typeface="メイリオ" panose="020B0604030504040204" pitchFamily="50" charset="-128"/>
              <a:ea typeface="メイリオ" panose="020B0604030504040204" pitchFamily="50" charset="-128"/>
              <a:cs typeface="+mn-cs"/>
            </a:rPr>
            <a:t>・変更依頼書②</a:t>
          </a:r>
          <a:r>
            <a:rPr kumimoji="1" lang="ja-JP" altLang="en-US" sz="1200" b="1">
              <a:solidFill>
                <a:srgbClr val="FF0000"/>
              </a:solidFill>
              <a:effectLst/>
              <a:latin typeface="メイリオ" panose="020B0604030504040204" pitchFamily="50" charset="-128"/>
              <a:ea typeface="メイリオ" panose="020B0604030504040204" pitchFamily="50" charset="-128"/>
              <a:cs typeface="+mn-cs"/>
            </a:rPr>
            <a:t>に設定変更あり</a:t>
          </a:r>
          <a:r>
            <a:rPr kumimoji="1" lang="ja-JP" altLang="ja-JP" sz="1200" b="1">
              <a:solidFill>
                <a:srgbClr val="FF0000"/>
              </a:solidFill>
              <a:effectLst/>
              <a:latin typeface="メイリオ" panose="020B0604030504040204" pitchFamily="50" charset="-128"/>
              <a:ea typeface="メイリオ" panose="020B0604030504040204" pitchFamily="50" charset="-128"/>
              <a:cs typeface="+mn-cs"/>
            </a:rPr>
            <a:t>⇒変更依頼書②</a:t>
          </a:r>
          <a:r>
            <a:rPr kumimoji="1" lang="ja-JP" altLang="en-US" sz="1200" b="1">
              <a:solidFill>
                <a:srgbClr val="FF0000"/>
              </a:solidFill>
              <a:effectLst/>
              <a:latin typeface="メイリオ" panose="020B0604030504040204" pitchFamily="50" charset="-128"/>
              <a:ea typeface="メイリオ" panose="020B0604030504040204" pitchFamily="50" charset="-128"/>
              <a:cs typeface="+mn-cs"/>
            </a:rPr>
            <a:t>のみ記入</a:t>
          </a:r>
          <a:endParaRPr lang="ja-JP" altLang="ja-JP" sz="1200" b="1">
            <a:solidFill>
              <a:srgbClr val="FF0000"/>
            </a:solidFill>
            <a:effectLst/>
            <a:latin typeface="メイリオ" panose="020B0604030504040204" pitchFamily="50" charset="-128"/>
            <a:ea typeface="メイリオ" panose="020B0604030504040204" pitchFamily="50" charset="-128"/>
          </a:endParaRPr>
        </a:p>
        <a:p>
          <a:r>
            <a:rPr kumimoji="1" lang="ja-JP" altLang="ja-JP" sz="1200" b="1">
              <a:solidFill>
                <a:srgbClr val="FF0000"/>
              </a:solidFill>
              <a:effectLst/>
              <a:latin typeface="メイリオ" panose="020B0604030504040204" pitchFamily="50" charset="-128"/>
              <a:ea typeface="メイリオ" panose="020B0604030504040204" pitchFamily="50" charset="-128"/>
              <a:cs typeface="+mn-cs"/>
            </a:rPr>
            <a:t>・変更依頼書①、変更依頼書③</a:t>
          </a:r>
          <a:r>
            <a:rPr kumimoji="1" lang="ja-JP" altLang="en-US" sz="1200" b="1">
              <a:solidFill>
                <a:srgbClr val="FF0000"/>
              </a:solidFill>
              <a:effectLst/>
              <a:latin typeface="メイリオ" panose="020B0604030504040204" pitchFamily="50" charset="-128"/>
              <a:ea typeface="メイリオ" panose="020B0604030504040204" pitchFamily="50" charset="-128"/>
              <a:cs typeface="+mn-cs"/>
            </a:rPr>
            <a:t>に設定変更がある</a:t>
          </a:r>
          <a:r>
            <a:rPr kumimoji="1" lang="ja-JP" altLang="ja-JP" sz="1200" b="1">
              <a:solidFill>
                <a:srgbClr val="FF0000"/>
              </a:solidFill>
              <a:effectLst/>
              <a:latin typeface="メイリオ" panose="020B0604030504040204" pitchFamily="50" charset="-128"/>
              <a:ea typeface="メイリオ" panose="020B0604030504040204" pitchFamily="50" charset="-128"/>
              <a:cs typeface="+mn-cs"/>
            </a:rPr>
            <a:t>場合</a:t>
          </a:r>
          <a:r>
            <a:rPr kumimoji="1" lang="ja-JP" altLang="en-US" sz="1200" b="1">
              <a:solidFill>
                <a:srgbClr val="FF0000"/>
              </a:solidFill>
              <a:effectLst/>
              <a:latin typeface="メイリオ" panose="020B0604030504040204" pitchFamily="50" charset="-128"/>
              <a:ea typeface="メイリオ" panose="020B0604030504040204" pitchFamily="50" charset="-128"/>
              <a:cs typeface="+mn-cs"/>
            </a:rPr>
            <a:t>⇒</a:t>
          </a:r>
          <a:r>
            <a:rPr kumimoji="1" lang="ja-JP" altLang="ja-JP" sz="1200" b="1">
              <a:solidFill>
                <a:srgbClr val="FF0000"/>
              </a:solidFill>
              <a:effectLst/>
              <a:latin typeface="メイリオ" panose="020B0604030504040204" pitchFamily="50" charset="-128"/>
              <a:ea typeface="メイリオ" panose="020B0604030504040204" pitchFamily="50" charset="-128"/>
              <a:cs typeface="+mn-cs"/>
            </a:rPr>
            <a:t>変更依頼書①のみ</a:t>
          </a:r>
          <a:r>
            <a:rPr kumimoji="1" lang="ja-JP" altLang="en-US" sz="1200" b="1">
              <a:solidFill>
                <a:srgbClr val="FF0000"/>
              </a:solidFill>
              <a:effectLst/>
              <a:latin typeface="メイリオ" panose="020B0604030504040204" pitchFamily="50" charset="-128"/>
              <a:ea typeface="メイリオ" panose="020B0604030504040204" pitchFamily="50" charset="-128"/>
              <a:cs typeface="+mn-cs"/>
            </a:rPr>
            <a:t>記入</a:t>
          </a:r>
          <a:r>
            <a:rPr kumimoji="1" lang="ja-JP" altLang="ja-JP" sz="1200" b="1">
              <a:solidFill>
                <a:srgbClr val="FF0000"/>
              </a:solidFill>
              <a:effectLst/>
              <a:latin typeface="メイリオ" panose="020B0604030504040204" pitchFamily="50" charset="-128"/>
              <a:ea typeface="メイリオ" panose="020B0604030504040204" pitchFamily="50" charset="-128"/>
              <a:cs typeface="+mn-cs"/>
            </a:rPr>
            <a:t>。</a:t>
          </a:r>
          <a:endParaRPr lang="ja-JP" altLang="ja-JP" sz="1200" b="1">
            <a:solidFill>
              <a:srgbClr val="FF0000"/>
            </a:solidFill>
            <a:effectLst/>
            <a:latin typeface="メイリオ" panose="020B0604030504040204" pitchFamily="50" charset="-128"/>
            <a:ea typeface="メイリオ" panose="020B0604030504040204" pitchFamily="50" charset="-128"/>
          </a:endParaRPr>
        </a:p>
      </xdr:txBody>
    </xdr:sp>
    <xdr:clientData/>
  </xdr:twoCellAnchor>
  <xdr:twoCellAnchor>
    <xdr:from>
      <xdr:col>54</xdr:col>
      <xdr:colOff>56435</xdr:colOff>
      <xdr:row>18</xdr:row>
      <xdr:rowOff>179885</xdr:rowOff>
    </xdr:from>
    <xdr:to>
      <xdr:col>92</xdr:col>
      <xdr:colOff>110205</xdr:colOff>
      <xdr:row>28</xdr:row>
      <xdr:rowOff>17664</xdr:rowOff>
    </xdr:to>
    <xdr:sp macro="" textlink="">
      <xdr:nvSpPr>
        <xdr:cNvPr id="6" name="テキスト ボックス 5">
          <a:extLst>
            <a:ext uri="{FF2B5EF4-FFF2-40B4-BE49-F238E27FC236}">
              <a16:creationId xmlns:a16="http://schemas.microsoft.com/office/drawing/2014/main" id="{6F64559D-77B8-4D7A-A535-8839B20A3D72}"/>
            </a:ext>
          </a:extLst>
        </xdr:cNvPr>
        <xdr:cNvSpPr txBox="1"/>
      </xdr:nvSpPr>
      <xdr:spPr>
        <a:xfrm>
          <a:off x="10724435" y="4163067"/>
          <a:ext cx="6634679" cy="2331597"/>
        </a:xfrm>
        <a:prstGeom prst="rect">
          <a:avLst/>
        </a:prstGeom>
        <a:solidFill>
          <a:schemeClr val="lt1"/>
        </a:solidFill>
        <a:ln w="57150" cmpd="sng">
          <a:solidFill>
            <a:schemeClr val="accent5"/>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200" b="1">
              <a:solidFill>
                <a:schemeClr val="dk1"/>
              </a:solidFill>
              <a:effectLst/>
              <a:latin typeface="メイリオ" panose="020B0604030504040204" pitchFamily="50" charset="-128"/>
              <a:ea typeface="メイリオ" panose="020B0604030504040204" pitchFamily="50" charset="-128"/>
              <a:cs typeface="+mn-cs"/>
            </a:rPr>
            <a:t>設定されている</a:t>
          </a:r>
          <a:r>
            <a:rPr kumimoji="1" lang="en-US" altLang="ja-JP" sz="1200" b="1">
              <a:solidFill>
                <a:schemeClr val="dk1"/>
              </a:solidFill>
              <a:effectLst/>
              <a:latin typeface="メイリオ" panose="020B0604030504040204" pitchFamily="50" charset="-128"/>
              <a:ea typeface="メイリオ" panose="020B0604030504040204" pitchFamily="50" charset="-128"/>
              <a:cs typeface="+mn-cs"/>
            </a:rPr>
            <a:t>SSID</a:t>
          </a:r>
          <a:r>
            <a:rPr kumimoji="1" lang="ja-JP" altLang="ja-JP" sz="1200" b="1">
              <a:solidFill>
                <a:schemeClr val="dk1"/>
              </a:solidFill>
              <a:effectLst/>
              <a:latin typeface="メイリオ" panose="020B0604030504040204" pitchFamily="50" charset="-128"/>
              <a:ea typeface="メイリオ" panose="020B0604030504040204" pitchFamily="50" charset="-128"/>
              <a:cs typeface="+mn-cs"/>
            </a:rPr>
            <a:t>の変更を希望する場合にご</a:t>
          </a:r>
          <a:r>
            <a:rPr kumimoji="1" lang="ja-JP" altLang="en-US" sz="1200" b="1">
              <a:solidFill>
                <a:schemeClr val="dk1"/>
              </a:solidFill>
              <a:effectLst/>
              <a:latin typeface="メイリオ" panose="020B0604030504040204" pitchFamily="50" charset="-128"/>
              <a:ea typeface="メイリオ" panose="020B0604030504040204" pitchFamily="50" charset="-128"/>
              <a:cs typeface="+mn-cs"/>
            </a:rPr>
            <a:t>記入くだ</a:t>
          </a:r>
          <a:r>
            <a:rPr kumimoji="1" lang="ja-JP" altLang="ja-JP" sz="1200" b="1">
              <a:solidFill>
                <a:schemeClr val="dk1"/>
              </a:solidFill>
              <a:effectLst/>
              <a:latin typeface="メイリオ" panose="020B0604030504040204" pitchFamily="50" charset="-128"/>
              <a:ea typeface="メイリオ" panose="020B0604030504040204" pitchFamily="50" charset="-128"/>
              <a:cs typeface="+mn-cs"/>
            </a:rPr>
            <a:t>さい。</a:t>
          </a:r>
          <a:endParaRPr lang="ja-JP" altLang="ja-JP" sz="1200" b="1">
            <a:effectLst/>
            <a:latin typeface="メイリオ" panose="020B0604030504040204" pitchFamily="50" charset="-128"/>
            <a:ea typeface="メイリオ" panose="020B0604030504040204" pitchFamily="50" charset="-128"/>
          </a:endParaRPr>
        </a:p>
      </xdr:txBody>
    </xdr:sp>
    <xdr:clientData/>
  </xdr:twoCellAnchor>
  <xdr:twoCellAnchor>
    <xdr:from>
      <xdr:col>54</xdr:col>
      <xdr:colOff>55420</xdr:colOff>
      <xdr:row>29</xdr:row>
      <xdr:rowOff>21994</xdr:rowOff>
    </xdr:from>
    <xdr:to>
      <xdr:col>92</xdr:col>
      <xdr:colOff>138546</xdr:colOff>
      <xdr:row>37</xdr:row>
      <xdr:rowOff>174394</xdr:rowOff>
    </xdr:to>
    <xdr:sp macro="" textlink="">
      <xdr:nvSpPr>
        <xdr:cNvPr id="7" name="テキスト ボックス 6">
          <a:extLst>
            <a:ext uri="{FF2B5EF4-FFF2-40B4-BE49-F238E27FC236}">
              <a16:creationId xmlns:a16="http://schemas.microsoft.com/office/drawing/2014/main" id="{8658208B-7AA3-4268-A04A-819E82F3AAE0}"/>
            </a:ext>
          </a:extLst>
        </xdr:cNvPr>
        <xdr:cNvSpPr txBox="1"/>
      </xdr:nvSpPr>
      <xdr:spPr>
        <a:xfrm>
          <a:off x="10723420" y="6689494"/>
          <a:ext cx="6664035" cy="2057400"/>
        </a:xfrm>
        <a:prstGeom prst="rect">
          <a:avLst/>
        </a:prstGeom>
        <a:solidFill>
          <a:schemeClr val="lt1"/>
        </a:solidFill>
        <a:ln w="57150" cmpd="sng">
          <a:solidFill>
            <a:schemeClr val="accent6">
              <a:lumMod val="60000"/>
              <a:lumOff val="4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200" b="1">
              <a:solidFill>
                <a:schemeClr val="dk1"/>
              </a:solidFill>
              <a:effectLst/>
              <a:latin typeface="メイリオ" panose="020B0604030504040204" pitchFamily="50" charset="-128"/>
              <a:ea typeface="メイリオ" panose="020B0604030504040204" pitchFamily="50" charset="-128"/>
              <a:cs typeface="+mn-cs"/>
            </a:rPr>
            <a:t>SSID</a:t>
          </a:r>
          <a:r>
            <a:rPr kumimoji="1" lang="ja-JP" altLang="ja-JP" sz="1200" b="1">
              <a:solidFill>
                <a:schemeClr val="dk1"/>
              </a:solidFill>
              <a:effectLst/>
              <a:latin typeface="メイリオ" panose="020B0604030504040204" pitchFamily="50" charset="-128"/>
              <a:ea typeface="メイリオ" panose="020B0604030504040204" pitchFamily="50" charset="-128"/>
              <a:cs typeface="+mn-cs"/>
            </a:rPr>
            <a:t>を追加した場合にご</a:t>
          </a:r>
          <a:r>
            <a:rPr kumimoji="1" lang="ja-JP" altLang="en-US" sz="1200" b="1">
              <a:solidFill>
                <a:schemeClr val="dk1"/>
              </a:solidFill>
              <a:effectLst/>
              <a:latin typeface="メイリオ" panose="020B0604030504040204" pitchFamily="50" charset="-128"/>
              <a:ea typeface="メイリオ" panose="020B0604030504040204" pitchFamily="50" charset="-128"/>
              <a:cs typeface="+mn-cs"/>
            </a:rPr>
            <a:t>記入くだ</a:t>
          </a:r>
          <a:r>
            <a:rPr kumimoji="1" lang="ja-JP" altLang="ja-JP" sz="1200" b="1">
              <a:solidFill>
                <a:schemeClr val="dk1"/>
              </a:solidFill>
              <a:effectLst/>
              <a:latin typeface="メイリオ" panose="020B0604030504040204" pitchFamily="50" charset="-128"/>
              <a:ea typeface="メイリオ" panose="020B0604030504040204" pitchFamily="50" charset="-128"/>
              <a:cs typeface="+mn-cs"/>
            </a:rPr>
            <a:t>さい。</a:t>
          </a:r>
          <a:endParaRPr kumimoji="1" lang="en-US" altLang="ja-JP" sz="1200" b="1">
            <a:solidFill>
              <a:schemeClr val="dk1"/>
            </a:solidFill>
            <a:effectLst/>
            <a:latin typeface="メイリオ" panose="020B0604030504040204" pitchFamily="50" charset="-128"/>
            <a:ea typeface="メイリオ" panose="020B0604030504040204" pitchFamily="50" charset="-128"/>
            <a:cs typeface="+mn-cs"/>
          </a:endParaRPr>
        </a:p>
        <a:p>
          <a:r>
            <a:rPr kumimoji="1" lang="ja-JP" altLang="ja-JP" sz="1200" b="1">
              <a:solidFill>
                <a:schemeClr val="dk1"/>
              </a:solidFill>
              <a:effectLst/>
              <a:latin typeface="メイリオ" panose="020B0604030504040204" pitchFamily="50" charset="-128"/>
              <a:ea typeface="メイリオ" panose="020B0604030504040204" pitchFamily="50" charset="-128"/>
              <a:cs typeface="+mn-cs"/>
            </a:rPr>
            <a:t>来訪者向け</a:t>
          </a:r>
          <a:r>
            <a:rPr kumimoji="1" lang="en-US" altLang="ja-JP" sz="1200" b="1">
              <a:solidFill>
                <a:schemeClr val="dk1"/>
              </a:solidFill>
              <a:effectLst/>
              <a:latin typeface="メイリオ" panose="020B0604030504040204" pitchFamily="50" charset="-128"/>
              <a:ea typeface="メイリオ" panose="020B0604030504040204" pitchFamily="50" charset="-128"/>
              <a:cs typeface="+mn-cs"/>
            </a:rPr>
            <a:t>SSID</a:t>
          </a:r>
          <a:r>
            <a:rPr kumimoji="1" lang="ja-JP" altLang="ja-JP" sz="1200" b="1">
              <a:solidFill>
                <a:schemeClr val="dk1"/>
              </a:solidFill>
              <a:effectLst/>
              <a:latin typeface="メイリオ" panose="020B0604030504040204" pitchFamily="50" charset="-128"/>
              <a:ea typeface="メイリオ" panose="020B0604030504040204" pitchFamily="50" charset="-128"/>
              <a:cs typeface="+mn-cs"/>
            </a:rPr>
            <a:t>を追加したい場合は</a:t>
          </a:r>
          <a:r>
            <a:rPr kumimoji="1" lang="en-US" altLang="ja-JP" sz="1200" b="1">
              <a:solidFill>
                <a:schemeClr val="dk1"/>
              </a:solidFill>
              <a:effectLst/>
              <a:latin typeface="メイリオ" panose="020B0604030504040204" pitchFamily="50" charset="-128"/>
              <a:ea typeface="メイリオ" panose="020B0604030504040204" pitchFamily="50" charset="-128"/>
              <a:cs typeface="+mn-cs"/>
            </a:rPr>
            <a:t>『VLAN</a:t>
          </a:r>
          <a:r>
            <a:rPr kumimoji="1" lang="ja-JP" altLang="en-US" sz="1200" b="1">
              <a:solidFill>
                <a:schemeClr val="dk1"/>
              </a:solidFill>
              <a:effectLst/>
              <a:latin typeface="メイリオ" panose="020B0604030504040204" pitchFamily="50" charset="-128"/>
              <a:ea typeface="メイリオ" panose="020B0604030504040204" pitchFamily="50" charset="-128"/>
              <a:cs typeface="+mn-cs"/>
            </a:rPr>
            <a:t>使用</a:t>
          </a:r>
          <a:r>
            <a:rPr kumimoji="1" lang="en-US" altLang="ja-JP" sz="1200" b="1">
              <a:solidFill>
                <a:schemeClr val="dk1"/>
              </a:solidFill>
              <a:effectLst/>
              <a:latin typeface="メイリオ" panose="020B0604030504040204" pitchFamily="50" charset="-128"/>
              <a:ea typeface="メイリオ" panose="020B0604030504040204" pitchFamily="50" charset="-128"/>
              <a:cs typeface="+mn-cs"/>
            </a:rPr>
            <a:t>』</a:t>
          </a:r>
          <a:r>
            <a:rPr kumimoji="1" lang="ja-JP" altLang="ja-JP" sz="1200" b="1">
              <a:solidFill>
                <a:schemeClr val="dk1"/>
              </a:solidFill>
              <a:effectLst/>
              <a:latin typeface="メイリオ" panose="020B0604030504040204" pitchFamily="50" charset="-128"/>
              <a:ea typeface="メイリオ" panose="020B0604030504040204" pitchFamily="50" charset="-128"/>
              <a:cs typeface="+mn-cs"/>
            </a:rPr>
            <a:t>にチェック</a:t>
          </a:r>
          <a:r>
            <a:rPr kumimoji="1" lang="ja-JP" altLang="en-US" sz="1200" b="1">
              <a:solidFill>
                <a:schemeClr val="dk1"/>
              </a:solidFill>
              <a:effectLst/>
              <a:latin typeface="メイリオ" panose="020B0604030504040204" pitchFamily="50" charset="-128"/>
              <a:ea typeface="メイリオ" panose="020B0604030504040204" pitchFamily="50" charset="-128"/>
              <a:cs typeface="+mn-cs"/>
            </a:rPr>
            <a:t>を入れ</a:t>
          </a:r>
          <a:r>
            <a:rPr kumimoji="1" lang="ja-JP" altLang="ja-JP" sz="1200" b="1">
              <a:solidFill>
                <a:schemeClr val="dk1"/>
              </a:solidFill>
              <a:effectLst/>
              <a:latin typeface="メイリオ" panose="020B0604030504040204" pitchFamily="50" charset="-128"/>
              <a:ea typeface="メイリオ" panose="020B0604030504040204" pitchFamily="50" charset="-128"/>
              <a:cs typeface="+mn-cs"/>
            </a:rPr>
            <a:t>、</a:t>
          </a:r>
          <a:r>
            <a:rPr kumimoji="1" lang="en-US" altLang="ja-JP" sz="1200" b="1">
              <a:solidFill>
                <a:schemeClr val="dk1"/>
              </a:solidFill>
              <a:effectLst/>
              <a:latin typeface="メイリオ" panose="020B0604030504040204" pitchFamily="50" charset="-128"/>
              <a:ea typeface="メイリオ" panose="020B0604030504040204" pitchFamily="50" charset="-128"/>
              <a:cs typeface="+mn-cs"/>
            </a:rPr>
            <a:t>『VLAN ID』</a:t>
          </a:r>
          <a:r>
            <a:rPr kumimoji="1" lang="ja-JP" altLang="ja-JP" sz="1200" b="1">
              <a:solidFill>
                <a:schemeClr val="dk1"/>
              </a:solidFill>
              <a:effectLst/>
              <a:latin typeface="メイリオ" panose="020B0604030504040204" pitchFamily="50" charset="-128"/>
              <a:ea typeface="メイリオ" panose="020B0604030504040204" pitchFamily="50" charset="-128"/>
              <a:cs typeface="+mn-cs"/>
            </a:rPr>
            <a:t>に</a:t>
          </a:r>
          <a:endParaRPr kumimoji="1" lang="en-US" altLang="ja-JP" sz="1200" b="1">
            <a:solidFill>
              <a:schemeClr val="dk1"/>
            </a:solidFill>
            <a:effectLst/>
            <a:latin typeface="メイリオ" panose="020B0604030504040204" pitchFamily="50" charset="-128"/>
            <a:ea typeface="メイリオ" panose="020B0604030504040204" pitchFamily="50" charset="-128"/>
            <a:cs typeface="+mn-cs"/>
          </a:endParaRPr>
        </a:p>
        <a:p>
          <a:r>
            <a:rPr kumimoji="1" lang="ja-JP" altLang="ja-JP" sz="1200" b="1">
              <a:solidFill>
                <a:schemeClr val="dk1"/>
              </a:solidFill>
              <a:effectLst/>
              <a:latin typeface="メイリオ" panose="020B0604030504040204" pitchFamily="50" charset="-128"/>
              <a:ea typeface="メイリオ" panose="020B0604030504040204" pitchFamily="50" charset="-128"/>
              <a:cs typeface="+mn-cs"/>
            </a:rPr>
            <a:t>指定の</a:t>
          </a:r>
          <a:r>
            <a:rPr kumimoji="1" lang="en-US" altLang="ja-JP" sz="1200" b="1">
              <a:solidFill>
                <a:schemeClr val="dk1"/>
              </a:solidFill>
              <a:effectLst/>
              <a:latin typeface="メイリオ" panose="020B0604030504040204" pitchFamily="50" charset="-128"/>
              <a:ea typeface="メイリオ" panose="020B0604030504040204" pitchFamily="50" charset="-128"/>
              <a:cs typeface="+mn-cs"/>
            </a:rPr>
            <a:t>ID</a:t>
          </a:r>
          <a:r>
            <a:rPr kumimoji="1" lang="ja-JP" altLang="ja-JP" sz="1200" b="1">
              <a:solidFill>
                <a:schemeClr val="dk1"/>
              </a:solidFill>
              <a:effectLst/>
              <a:latin typeface="メイリオ" panose="020B0604030504040204" pitchFamily="50" charset="-128"/>
              <a:ea typeface="メイリオ" panose="020B0604030504040204" pitchFamily="50" charset="-128"/>
              <a:cs typeface="+mn-cs"/>
            </a:rPr>
            <a:t>番号を</a:t>
          </a:r>
          <a:r>
            <a:rPr kumimoji="1" lang="ja-JP" altLang="en-US" sz="1200" b="1">
              <a:solidFill>
                <a:schemeClr val="dk1"/>
              </a:solidFill>
              <a:effectLst/>
              <a:latin typeface="メイリオ" panose="020B0604030504040204" pitchFamily="50" charset="-128"/>
              <a:ea typeface="メイリオ" panose="020B0604030504040204" pitchFamily="50" charset="-128"/>
              <a:cs typeface="+mn-cs"/>
            </a:rPr>
            <a:t>ご記入</a:t>
          </a:r>
          <a:r>
            <a:rPr kumimoji="1" lang="ja-JP" altLang="ja-JP" sz="1200" b="1">
              <a:solidFill>
                <a:schemeClr val="dk1"/>
              </a:solidFill>
              <a:effectLst/>
              <a:latin typeface="メイリオ" panose="020B0604030504040204" pitchFamily="50" charset="-128"/>
              <a:ea typeface="メイリオ" panose="020B0604030504040204" pitchFamily="50" charset="-128"/>
              <a:cs typeface="+mn-cs"/>
            </a:rPr>
            <a:t>ください。</a:t>
          </a:r>
          <a:endParaRPr kumimoji="1" lang="en-US" altLang="ja-JP" sz="1200" b="1">
            <a:solidFill>
              <a:schemeClr val="dk1"/>
            </a:solidFill>
            <a:effectLst/>
            <a:latin typeface="メイリオ" panose="020B0604030504040204" pitchFamily="50" charset="-128"/>
            <a:ea typeface="メイリオ" panose="020B0604030504040204" pitchFamily="50" charset="-128"/>
            <a:cs typeface="+mn-cs"/>
          </a:endParaRPr>
        </a:p>
        <a:p>
          <a:r>
            <a:rPr kumimoji="1" lang="en-US" altLang="ja-JP" sz="1200" b="1">
              <a:solidFill>
                <a:srgbClr val="FF0000"/>
              </a:solidFill>
              <a:effectLst/>
              <a:latin typeface="メイリオ" panose="020B0604030504040204" pitchFamily="50" charset="-128"/>
              <a:ea typeface="メイリオ" panose="020B0604030504040204" pitchFamily="50" charset="-128"/>
              <a:cs typeface="+mn-cs"/>
            </a:rPr>
            <a:t>※</a:t>
          </a:r>
          <a:r>
            <a:rPr kumimoji="1" lang="ja-JP" altLang="ja-JP" sz="1200" b="1">
              <a:solidFill>
                <a:srgbClr val="FF0000"/>
              </a:solidFill>
              <a:effectLst/>
              <a:latin typeface="メイリオ" panose="020B0604030504040204" pitchFamily="50" charset="-128"/>
              <a:ea typeface="メイリオ" panose="020B0604030504040204" pitchFamily="50" charset="-128"/>
              <a:cs typeface="+mn-cs"/>
            </a:rPr>
            <a:t>来訪者向け</a:t>
          </a:r>
          <a:r>
            <a:rPr kumimoji="1" lang="en-US" altLang="ja-JP" sz="1200" b="1">
              <a:solidFill>
                <a:srgbClr val="FF0000"/>
              </a:solidFill>
              <a:effectLst/>
              <a:latin typeface="メイリオ" panose="020B0604030504040204" pitchFamily="50" charset="-128"/>
              <a:ea typeface="メイリオ" panose="020B0604030504040204" pitchFamily="50" charset="-128"/>
              <a:cs typeface="+mn-cs"/>
            </a:rPr>
            <a:t>SSID</a:t>
          </a:r>
          <a:r>
            <a:rPr kumimoji="1" lang="ja-JP" altLang="ja-JP" sz="1200" b="1">
              <a:solidFill>
                <a:srgbClr val="FF0000"/>
              </a:solidFill>
              <a:effectLst/>
              <a:latin typeface="メイリオ" panose="020B0604030504040204" pitchFamily="50" charset="-128"/>
              <a:ea typeface="メイリオ" panose="020B0604030504040204" pitchFamily="50" charset="-128"/>
              <a:cs typeface="+mn-cs"/>
            </a:rPr>
            <a:t>を作成する場合は上部のルータで</a:t>
          </a:r>
          <a:r>
            <a:rPr kumimoji="1" lang="en-US" altLang="ja-JP" sz="1200" b="1">
              <a:solidFill>
                <a:srgbClr val="FF0000"/>
              </a:solidFill>
              <a:effectLst/>
              <a:latin typeface="メイリオ" panose="020B0604030504040204" pitchFamily="50" charset="-128"/>
              <a:ea typeface="メイリオ" panose="020B0604030504040204" pitchFamily="50" charset="-128"/>
              <a:cs typeface="+mn-cs"/>
            </a:rPr>
            <a:t>VLAN</a:t>
          </a:r>
          <a:r>
            <a:rPr kumimoji="1" lang="ja-JP" altLang="ja-JP" sz="1200" b="1">
              <a:solidFill>
                <a:srgbClr val="FF0000"/>
              </a:solidFill>
              <a:effectLst/>
              <a:latin typeface="メイリオ" panose="020B0604030504040204" pitchFamily="50" charset="-128"/>
              <a:ea typeface="メイリオ" panose="020B0604030504040204" pitchFamily="50" charset="-128"/>
              <a:cs typeface="+mn-cs"/>
            </a:rPr>
            <a:t>を作成し</a:t>
          </a:r>
          <a:r>
            <a:rPr kumimoji="1" lang="ja-JP" altLang="en-US" sz="1200" b="1">
              <a:solidFill>
                <a:srgbClr val="FF0000"/>
              </a:solidFill>
              <a:effectLst/>
              <a:latin typeface="メイリオ" panose="020B0604030504040204" pitchFamily="50" charset="-128"/>
              <a:ea typeface="メイリオ" panose="020B0604030504040204" pitchFamily="50" charset="-128"/>
              <a:cs typeface="+mn-cs"/>
            </a:rPr>
            <a:t>、</a:t>
          </a:r>
          <a:r>
            <a:rPr kumimoji="1" lang="en-US" altLang="ja-JP" sz="1200" b="1">
              <a:solidFill>
                <a:srgbClr val="FF0000"/>
              </a:solidFill>
              <a:effectLst/>
              <a:latin typeface="メイリオ" panose="020B0604030504040204" pitchFamily="50" charset="-128"/>
              <a:ea typeface="メイリオ" panose="020B0604030504040204" pitchFamily="50" charset="-128"/>
              <a:cs typeface="+mn-cs"/>
            </a:rPr>
            <a:t>VLAN ID</a:t>
          </a:r>
          <a:r>
            <a:rPr kumimoji="1" lang="ja-JP" altLang="ja-JP" sz="1200" b="1">
              <a:solidFill>
                <a:srgbClr val="FF0000"/>
              </a:solidFill>
              <a:effectLst/>
              <a:latin typeface="メイリオ" panose="020B0604030504040204" pitchFamily="50" charset="-128"/>
              <a:ea typeface="メイリオ" panose="020B0604030504040204" pitchFamily="50" charset="-128"/>
              <a:cs typeface="+mn-cs"/>
            </a:rPr>
            <a:t>を割り当てる必要がございます。</a:t>
          </a:r>
          <a:endParaRPr lang="ja-JP" altLang="ja-JP" sz="1200" b="1">
            <a:solidFill>
              <a:srgbClr val="FF0000"/>
            </a:solidFill>
            <a:effectLst/>
            <a:latin typeface="メイリオ" panose="020B0604030504040204" pitchFamily="50" charset="-128"/>
            <a:ea typeface="メイリオ" panose="020B0604030504040204" pitchFamily="50" charset="-128"/>
          </a:endParaRPr>
        </a:p>
      </xdr:txBody>
    </xdr:sp>
    <xdr:clientData/>
  </xdr:twoCellAnchor>
  <xdr:twoCellAnchor>
    <xdr:from>
      <xdr:col>54</xdr:col>
      <xdr:colOff>48418</xdr:colOff>
      <xdr:row>39</xdr:row>
      <xdr:rowOff>15684</xdr:rowOff>
    </xdr:from>
    <xdr:to>
      <xdr:col>92</xdr:col>
      <xdr:colOff>155864</xdr:colOff>
      <xdr:row>44</xdr:row>
      <xdr:rowOff>41563</xdr:rowOff>
    </xdr:to>
    <xdr:sp macro="" textlink="">
      <xdr:nvSpPr>
        <xdr:cNvPr id="8" name="テキスト ボックス 7">
          <a:extLst>
            <a:ext uri="{FF2B5EF4-FFF2-40B4-BE49-F238E27FC236}">
              <a16:creationId xmlns:a16="http://schemas.microsoft.com/office/drawing/2014/main" id="{E0A2A48C-E579-4AB1-9D70-27B2C94CA3FC}"/>
            </a:ext>
          </a:extLst>
        </xdr:cNvPr>
        <xdr:cNvSpPr txBox="1"/>
      </xdr:nvSpPr>
      <xdr:spPr>
        <a:xfrm>
          <a:off x="10716418" y="8969184"/>
          <a:ext cx="6688355" cy="1151561"/>
        </a:xfrm>
        <a:prstGeom prst="rect">
          <a:avLst/>
        </a:prstGeom>
        <a:solidFill>
          <a:schemeClr val="lt1"/>
        </a:solidFill>
        <a:ln w="57150" cmpd="sng">
          <a:solidFill>
            <a:srgbClr val="FFC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200" b="1">
              <a:solidFill>
                <a:schemeClr val="dk1"/>
              </a:solidFill>
              <a:effectLst/>
              <a:latin typeface="メイリオ" panose="020B0604030504040204" pitchFamily="50" charset="-128"/>
              <a:ea typeface="メイリオ" panose="020B0604030504040204" pitchFamily="50" charset="-128"/>
              <a:cs typeface="+mn-cs"/>
            </a:rPr>
            <a:t>削除したい</a:t>
          </a:r>
          <a:r>
            <a:rPr kumimoji="1" lang="en-US" altLang="ja-JP" sz="1200" b="1">
              <a:solidFill>
                <a:schemeClr val="dk1"/>
              </a:solidFill>
              <a:effectLst/>
              <a:latin typeface="メイリオ" panose="020B0604030504040204" pitchFamily="50" charset="-128"/>
              <a:ea typeface="メイリオ" panose="020B0604030504040204" pitchFamily="50" charset="-128"/>
              <a:cs typeface="+mn-cs"/>
            </a:rPr>
            <a:t>SSID</a:t>
          </a:r>
          <a:r>
            <a:rPr kumimoji="1" lang="ja-JP" altLang="ja-JP" sz="1200" b="1">
              <a:solidFill>
                <a:schemeClr val="dk1"/>
              </a:solidFill>
              <a:effectLst/>
              <a:latin typeface="メイリオ" panose="020B0604030504040204" pitchFamily="50" charset="-128"/>
              <a:ea typeface="メイリオ" panose="020B0604030504040204" pitchFamily="50" charset="-128"/>
              <a:cs typeface="+mn-cs"/>
            </a:rPr>
            <a:t>がある場合に</a:t>
          </a:r>
          <a:r>
            <a:rPr kumimoji="1" lang="ja-JP" altLang="en-US" sz="1200" b="1">
              <a:solidFill>
                <a:schemeClr val="dk1"/>
              </a:solidFill>
              <a:effectLst/>
              <a:latin typeface="メイリオ" panose="020B0604030504040204" pitchFamily="50" charset="-128"/>
              <a:ea typeface="メイリオ" panose="020B0604030504040204" pitchFamily="50" charset="-128"/>
              <a:cs typeface="+mn-cs"/>
            </a:rPr>
            <a:t>ご記入</a:t>
          </a:r>
          <a:r>
            <a:rPr kumimoji="1" lang="ja-JP" altLang="ja-JP" sz="1200" b="1">
              <a:solidFill>
                <a:schemeClr val="dk1"/>
              </a:solidFill>
              <a:effectLst/>
              <a:latin typeface="メイリオ" panose="020B0604030504040204" pitchFamily="50" charset="-128"/>
              <a:ea typeface="メイリオ" panose="020B0604030504040204" pitchFamily="50" charset="-128"/>
              <a:cs typeface="+mn-cs"/>
            </a:rPr>
            <a:t>ください。</a:t>
          </a:r>
          <a:endParaRPr lang="ja-JP" altLang="ja-JP" sz="1200" b="1">
            <a:effectLst/>
            <a:latin typeface="メイリオ" panose="020B0604030504040204" pitchFamily="50" charset="-128"/>
            <a:ea typeface="メイリオ" panose="020B0604030504040204" pitchFamily="50" charset="-128"/>
          </a:endParaRPr>
        </a:p>
        <a:p>
          <a:endParaRPr kumimoji="1" lang="ja-JP" altLang="en-US" sz="1200" b="1">
            <a:latin typeface="メイリオ" panose="020B0604030504040204" pitchFamily="50" charset="-128"/>
            <a:ea typeface="メイリオ" panose="020B0604030504040204" pitchFamily="50" charset="-128"/>
          </a:endParaRPr>
        </a:p>
      </xdr:txBody>
    </xdr:sp>
    <xdr:clientData/>
  </xdr:twoCellAnchor>
  <xdr:twoCellAnchor>
    <xdr:from>
      <xdr:col>54</xdr:col>
      <xdr:colOff>60070</xdr:colOff>
      <xdr:row>45</xdr:row>
      <xdr:rowOff>41562</xdr:rowOff>
    </xdr:from>
    <xdr:to>
      <xdr:col>93</xdr:col>
      <xdr:colOff>17319</xdr:colOff>
      <xdr:row>52</xdr:row>
      <xdr:rowOff>21994</xdr:rowOff>
    </xdr:to>
    <xdr:sp macro="" textlink="">
      <xdr:nvSpPr>
        <xdr:cNvPr id="9" name="テキスト ボックス 8">
          <a:extLst>
            <a:ext uri="{FF2B5EF4-FFF2-40B4-BE49-F238E27FC236}">
              <a16:creationId xmlns:a16="http://schemas.microsoft.com/office/drawing/2014/main" id="{494FA602-B3DD-4C6B-B02D-F8DEA6D9669C}"/>
            </a:ext>
          </a:extLst>
        </xdr:cNvPr>
        <xdr:cNvSpPr txBox="1"/>
      </xdr:nvSpPr>
      <xdr:spPr>
        <a:xfrm>
          <a:off x="10728070" y="10311244"/>
          <a:ext cx="6711340" cy="1712250"/>
        </a:xfrm>
        <a:prstGeom prst="rect">
          <a:avLst/>
        </a:prstGeom>
        <a:solidFill>
          <a:schemeClr val="lt1"/>
        </a:solidFill>
        <a:ln w="57150" cmpd="sng">
          <a:solidFill>
            <a:schemeClr val="accent5">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200" b="1">
              <a:solidFill>
                <a:schemeClr val="dk1"/>
              </a:solidFill>
              <a:effectLst/>
              <a:latin typeface="メイリオ" panose="020B0604030504040204" pitchFamily="50" charset="-128"/>
              <a:ea typeface="メイリオ" panose="020B0604030504040204" pitchFamily="50" charset="-128"/>
              <a:cs typeface="+mn-cs"/>
            </a:rPr>
            <a:t>使用している</a:t>
          </a:r>
          <a:r>
            <a:rPr kumimoji="1" lang="en-US" altLang="ja-JP" sz="1200" b="1">
              <a:solidFill>
                <a:schemeClr val="dk1"/>
              </a:solidFill>
              <a:effectLst/>
              <a:latin typeface="メイリオ" panose="020B0604030504040204" pitchFamily="50" charset="-128"/>
              <a:ea typeface="メイリオ" panose="020B0604030504040204" pitchFamily="50" charset="-128"/>
              <a:cs typeface="+mn-cs"/>
            </a:rPr>
            <a:t>SSID</a:t>
          </a:r>
          <a:r>
            <a:rPr kumimoji="1" lang="ja-JP" altLang="ja-JP" sz="1200" b="1">
              <a:solidFill>
                <a:schemeClr val="dk1"/>
              </a:solidFill>
              <a:effectLst/>
              <a:latin typeface="メイリオ" panose="020B0604030504040204" pitchFamily="50" charset="-128"/>
              <a:ea typeface="メイリオ" panose="020B0604030504040204" pitchFamily="50" charset="-128"/>
              <a:cs typeface="+mn-cs"/>
            </a:rPr>
            <a:t>のパスワードを変更したい場合は</a:t>
          </a:r>
          <a:r>
            <a:rPr kumimoji="1" lang="ja-JP" altLang="en-US" sz="1200" b="1">
              <a:solidFill>
                <a:schemeClr val="dk1"/>
              </a:solidFill>
              <a:effectLst/>
              <a:latin typeface="メイリオ" panose="020B0604030504040204" pitchFamily="50" charset="-128"/>
              <a:ea typeface="メイリオ" panose="020B0604030504040204" pitchFamily="50" charset="-128"/>
              <a:cs typeface="+mn-cs"/>
            </a:rPr>
            <a:t>ご記入</a:t>
          </a:r>
          <a:r>
            <a:rPr kumimoji="1" lang="ja-JP" altLang="ja-JP" sz="1200" b="1">
              <a:solidFill>
                <a:schemeClr val="dk1"/>
              </a:solidFill>
              <a:effectLst/>
              <a:latin typeface="メイリオ" panose="020B0604030504040204" pitchFamily="50" charset="-128"/>
              <a:ea typeface="メイリオ" panose="020B0604030504040204" pitchFamily="50" charset="-128"/>
              <a:cs typeface="+mn-cs"/>
            </a:rPr>
            <a:t>ください。</a:t>
          </a:r>
          <a:endParaRPr lang="ja-JP" altLang="ja-JP" sz="1200" b="1">
            <a:effectLst/>
            <a:latin typeface="メイリオ" panose="020B0604030504040204" pitchFamily="50" charset="-128"/>
            <a:ea typeface="メイリオ" panose="020B0604030504040204" pitchFamily="50" charset="-128"/>
          </a:endParaRPr>
        </a:p>
        <a:p>
          <a:endParaRPr kumimoji="1" lang="ja-JP" altLang="en-US" sz="1200" b="1">
            <a:latin typeface="メイリオ" panose="020B0604030504040204" pitchFamily="50" charset="-128"/>
            <a:ea typeface="メイリオ" panose="020B0604030504040204" pitchFamily="50" charset="-128"/>
          </a:endParaRPr>
        </a:p>
      </xdr:txBody>
    </xdr:sp>
    <xdr:clientData/>
  </xdr:twoCellAnchor>
  <xdr:twoCellAnchor>
    <xdr:from>
      <xdr:col>1</xdr:col>
      <xdr:colOff>8436</xdr:colOff>
      <xdr:row>5</xdr:row>
      <xdr:rowOff>221673</xdr:rowOff>
    </xdr:from>
    <xdr:to>
      <xdr:col>53</xdr:col>
      <xdr:colOff>0</xdr:colOff>
      <xdr:row>18</xdr:row>
      <xdr:rowOff>27710</xdr:rowOff>
    </xdr:to>
    <xdr:sp macro="" textlink="">
      <xdr:nvSpPr>
        <xdr:cNvPr id="12" name="正方形/長方形 11">
          <a:extLst>
            <a:ext uri="{FF2B5EF4-FFF2-40B4-BE49-F238E27FC236}">
              <a16:creationId xmlns:a16="http://schemas.microsoft.com/office/drawing/2014/main" id="{92E3FDEC-BA39-4866-B01E-A04E7BB419D5}"/>
            </a:ext>
          </a:extLst>
        </xdr:cNvPr>
        <xdr:cNvSpPr/>
      </xdr:nvSpPr>
      <xdr:spPr>
        <a:xfrm>
          <a:off x="174691" y="1149928"/>
          <a:ext cx="10410182" cy="2937164"/>
        </a:xfrm>
        <a:prstGeom prst="rect">
          <a:avLst/>
        </a:prstGeom>
        <a:noFill/>
        <a:ln w="57150">
          <a:solidFill>
            <a:srgbClr val="FF99CC"/>
          </a:solidFill>
          <a:prstDash val="sysDash"/>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-1</xdr:colOff>
      <xdr:row>19</xdr:row>
      <xdr:rowOff>0</xdr:rowOff>
    </xdr:from>
    <xdr:to>
      <xdr:col>53</xdr:col>
      <xdr:colOff>41563</xdr:colOff>
      <xdr:row>28</xdr:row>
      <xdr:rowOff>27709</xdr:rowOff>
    </xdr:to>
    <xdr:sp macro="" textlink="">
      <xdr:nvSpPr>
        <xdr:cNvPr id="15" name="正方形/長方形 14">
          <a:extLst>
            <a:ext uri="{FF2B5EF4-FFF2-40B4-BE49-F238E27FC236}">
              <a16:creationId xmlns:a16="http://schemas.microsoft.com/office/drawing/2014/main" id="{242E1275-C467-47E8-9A42-9BF0BAFB9668}"/>
            </a:ext>
          </a:extLst>
        </xdr:cNvPr>
        <xdr:cNvSpPr/>
      </xdr:nvSpPr>
      <xdr:spPr>
        <a:xfrm>
          <a:off x="166254" y="4253345"/>
          <a:ext cx="10460182" cy="2341419"/>
        </a:xfrm>
        <a:prstGeom prst="rect">
          <a:avLst/>
        </a:prstGeom>
        <a:noFill/>
        <a:ln w="57150">
          <a:solidFill>
            <a:schemeClr val="accent5"/>
          </a:solidFill>
          <a:prstDash val="sysDash"/>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149432</xdr:colOff>
      <xdr:row>29</xdr:row>
      <xdr:rowOff>10887</xdr:rowOff>
    </xdr:from>
    <xdr:to>
      <xdr:col>53</xdr:col>
      <xdr:colOff>27709</xdr:colOff>
      <xdr:row>38</xdr:row>
      <xdr:rowOff>13855</xdr:rowOff>
    </xdr:to>
    <xdr:sp macro="" textlink="">
      <xdr:nvSpPr>
        <xdr:cNvPr id="16" name="正方形/長方形 15">
          <a:extLst>
            <a:ext uri="{FF2B5EF4-FFF2-40B4-BE49-F238E27FC236}">
              <a16:creationId xmlns:a16="http://schemas.microsoft.com/office/drawing/2014/main" id="{2944598B-D01D-4B49-AF70-B0153992DC6C}"/>
            </a:ext>
          </a:extLst>
        </xdr:cNvPr>
        <xdr:cNvSpPr/>
      </xdr:nvSpPr>
      <xdr:spPr>
        <a:xfrm>
          <a:off x="149432" y="6771905"/>
          <a:ext cx="10463150" cy="2136568"/>
        </a:xfrm>
        <a:prstGeom prst="rect">
          <a:avLst/>
        </a:prstGeom>
        <a:noFill/>
        <a:ln w="57150">
          <a:solidFill>
            <a:schemeClr val="accent6">
              <a:lumMod val="60000"/>
              <a:lumOff val="40000"/>
            </a:schemeClr>
          </a:solidFill>
          <a:prstDash val="sysDash"/>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1</xdr:colOff>
      <xdr:row>38</xdr:row>
      <xdr:rowOff>191985</xdr:rowOff>
    </xdr:from>
    <xdr:to>
      <xdr:col>53</xdr:col>
      <xdr:colOff>13855</xdr:colOff>
      <xdr:row>44</xdr:row>
      <xdr:rowOff>41563</xdr:rowOff>
    </xdr:to>
    <xdr:sp macro="" textlink="">
      <xdr:nvSpPr>
        <xdr:cNvPr id="17" name="正方形/長方形 16">
          <a:extLst>
            <a:ext uri="{FF2B5EF4-FFF2-40B4-BE49-F238E27FC236}">
              <a16:creationId xmlns:a16="http://schemas.microsoft.com/office/drawing/2014/main" id="{067549B3-0F84-4D5F-B38D-F0581C379915}"/>
            </a:ext>
          </a:extLst>
        </xdr:cNvPr>
        <xdr:cNvSpPr/>
      </xdr:nvSpPr>
      <xdr:spPr>
        <a:xfrm>
          <a:off x="166256" y="9086603"/>
          <a:ext cx="10432472" cy="1193469"/>
        </a:xfrm>
        <a:prstGeom prst="rect">
          <a:avLst/>
        </a:prstGeom>
        <a:noFill/>
        <a:ln w="57150">
          <a:solidFill>
            <a:srgbClr val="FFC000"/>
          </a:solidFill>
          <a:prstDash val="sysDash"/>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10886</xdr:colOff>
      <xdr:row>44</xdr:row>
      <xdr:rowOff>190994</xdr:rowOff>
    </xdr:from>
    <xdr:to>
      <xdr:col>53</xdr:col>
      <xdr:colOff>0</xdr:colOff>
      <xdr:row>52</xdr:row>
      <xdr:rowOff>0</xdr:rowOff>
    </xdr:to>
    <xdr:sp macro="" textlink="">
      <xdr:nvSpPr>
        <xdr:cNvPr id="18" name="正方形/長方形 17">
          <a:extLst>
            <a:ext uri="{FF2B5EF4-FFF2-40B4-BE49-F238E27FC236}">
              <a16:creationId xmlns:a16="http://schemas.microsoft.com/office/drawing/2014/main" id="{84EA5ED7-E953-49C5-88E4-E910FEDDF79D}"/>
            </a:ext>
          </a:extLst>
        </xdr:cNvPr>
        <xdr:cNvSpPr/>
      </xdr:nvSpPr>
      <xdr:spPr>
        <a:xfrm>
          <a:off x="177141" y="10429503"/>
          <a:ext cx="10407732" cy="1762497"/>
        </a:xfrm>
        <a:prstGeom prst="rect">
          <a:avLst/>
        </a:prstGeom>
        <a:noFill/>
        <a:ln w="57150">
          <a:solidFill>
            <a:schemeClr val="accent5">
              <a:lumMod val="75000"/>
            </a:schemeClr>
          </a:solidFill>
          <a:prstDash val="sysDash"/>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62</xdr:col>
      <xdr:colOff>0</xdr:colOff>
      <xdr:row>138</xdr:row>
      <xdr:rowOff>0</xdr:rowOff>
    </xdr:from>
    <xdr:to>
      <xdr:col>63</xdr:col>
      <xdr:colOff>133350</xdr:colOff>
      <xdr:row>140</xdr:row>
      <xdr:rowOff>20263</xdr:rowOff>
    </xdr:to>
    <xdr:sp macro="" textlink="">
      <xdr:nvSpPr>
        <xdr:cNvPr id="3" name="AutoShape 1" descr="5 cluster1">
          <a:extLst>
            <a:ext uri="{FF2B5EF4-FFF2-40B4-BE49-F238E27FC236}">
              <a16:creationId xmlns:a16="http://schemas.microsoft.com/office/drawing/2014/main" id="{9846C04A-AEA4-4E10-8965-29CE1F76260A}"/>
            </a:ext>
          </a:extLst>
        </xdr:cNvPr>
        <xdr:cNvSpPr>
          <a:spLocks noChangeAspect="1" noChangeArrowheads="1"/>
        </xdr:cNvSpPr>
      </xdr:nvSpPr>
      <xdr:spPr bwMode="auto">
        <a:xfrm>
          <a:off x="12582525" y="28260675"/>
          <a:ext cx="304800" cy="150495"/>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xdr:from>
      <xdr:col>54</xdr:col>
      <xdr:colOff>69273</xdr:colOff>
      <xdr:row>147</xdr:row>
      <xdr:rowOff>167109</xdr:rowOff>
    </xdr:from>
    <xdr:to>
      <xdr:col>92</xdr:col>
      <xdr:colOff>57670</xdr:colOff>
      <xdr:row>168</xdr:row>
      <xdr:rowOff>67221</xdr:rowOff>
    </xdr:to>
    <xdr:grpSp>
      <xdr:nvGrpSpPr>
        <xdr:cNvPr id="30" name="グループ化 29">
          <a:extLst>
            <a:ext uri="{FF2B5EF4-FFF2-40B4-BE49-F238E27FC236}">
              <a16:creationId xmlns:a16="http://schemas.microsoft.com/office/drawing/2014/main" id="{EF0399A2-C266-53FC-49D0-AC2390B81A27}"/>
            </a:ext>
          </a:extLst>
        </xdr:cNvPr>
        <xdr:cNvGrpSpPr/>
      </xdr:nvGrpSpPr>
      <xdr:grpSpPr>
        <a:xfrm>
          <a:off x="10802043" y="29860344"/>
          <a:ext cx="6501592" cy="3961572"/>
          <a:chOff x="11189427" y="29171080"/>
          <a:chExt cx="6559862" cy="3968153"/>
        </a:xfrm>
      </xdr:grpSpPr>
      <xdr:pic>
        <xdr:nvPicPr>
          <xdr:cNvPr id="2" name="図 1">
            <a:extLst>
              <a:ext uri="{FF2B5EF4-FFF2-40B4-BE49-F238E27FC236}">
                <a16:creationId xmlns:a16="http://schemas.microsoft.com/office/drawing/2014/main" id="{0D243543-9916-4429-A795-0CA63C74A001}"/>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31625" t="46688" r="22273" b="2400"/>
          <a:stretch/>
        </xdr:blipFill>
        <xdr:spPr>
          <a:xfrm>
            <a:off x="11189427" y="29171080"/>
            <a:ext cx="6559862" cy="3968153"/>
          </a:xfrm>
          <a:prstGeom prst="rect">
            <a:avLst/>
          </a:prstGeom>
          <a:ln>
            <a:solidFill>
              <a:schemeClr val="bg1">
                <a:lumMod val="75000"/>
              </a:schemeClr>
            </a:solidFill>
          </a:ln>
        </xdr:spPr>
      </xdr:pic>
      <xdr:sp macro="" textlink="">
        <xdr:nvSpPr>
          <xdr:cNvPr id="4" name="吹き出し: 角を丸めた四角形 3">
            <a:extLst>
              <a:ext uri="{FF2B5EF4-FFF2-40B4-BE49-F238E27FC236}">
                <a16:creationId xmlns:a16="http://schemas.microsoft.com/office/drawing/2014/main" id="{9C0902A3-61B8-45AD-8952-ED95A8B056D4}"/>
              </a:ext>
            </a:extLst>
          </xdr:cNvPr>
          <xdr:cNvSpPr/>
        </xdr:nvSpPr>
        <xdr:spPr>
          <a:xfrm>
            <a:off x="15025376" y="30703619"/>
            <a:ext cx="1968985" cy="491255"/>
          </a:xfrm>
          <a:prstGeom prst="wedgeRoundRectCallout">
            <a:avLst>
              <a:gd name="adj1" fmla="val -107168"/>
              <a:gd name="adj2" fmla="val -50176"/>
              <a:gd name="adj3" fmla="val 16667"/>
            </a:avLst>
          </a:prstGeom>
          <a:ln>
            <a:solidFill>
              <a:schemeClr val="bg1">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800">
                <a:latin typeface="Meiryo UI" panose="020B0604030504040204" pitchFamily="50" charset="-128"/>
                <a:ea typeface="Meiryo UI" panose="020B0604030504040204" pitchFamily="50" charset="-128"/>
              </a:rPr>
              <a:t>IP</a:t>
            </a:r>
            <a:r>
              <a:rPr kumimoji="1" lang="ja-JP" altLang="en-US" sz="800">
                <a:latin typeface="Meiryo UI" panose="020B0604030504040204" pitchFamily="50" charset="-128"/>
                <a:ea typeface="Meiryo UI" panose="020B0604030504040204" pitchFamily="50" charset="-128"/>
              </a:rPr>
              <a:t>アドレス、サブネットマスクは機器単位で設定可能です。</a:t>
            </a:r>
          </a:p>
        </xdr:txBody>
      </xdr:sp>
      <xdr:sp macro="" textlink="">
        <xdr:nvSpPr>
          <xdr:cNvPr id="6" name="吹き出し: 角を丸めた四角形 5">
            <a:extLst>
              <a:ext uri="{FF2B5EF4-FFF2-40B4-BE49-F238E27FC236}">
                <a16:creationId xmlns:a16="http://schemas.microsoft.com/office/drawing/2014/main" id="{B84D9DA6-6FCB-4557-BC46-985EB1D1F81A}"/>
              </a:ext>
            </a:extLst>
          </xdr:cNvPr>
          <xdr:cNvSpPr/>
        </xdr:nvSpPr>
        <xdr:spPr>
          <a:xfrm>
            <a:off x="12307021" y="29668439"/>
            <a:ext cx="3299981" cy="489250"/>
          </a:xfrm>
          <a:prstGeom prst="wedgeRoundRectCallout">
            <a:avLst>
              <a:gd name="adj1" fmla="val -64243"/>
              <a:gd name="adj2" fmla="val 36591"/>
              <a:gd name="adj3" fmla="val 16667"/>
            </a:avLst>
          </a:prstGeom>
          <a:ln>
            <a:solidFill>
              <a:schemeClr val="bg1">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800">
                <a:latin typeface="Meiryo UI" panose="020B0604030504040204" pitchFamily="50" charset="-128"/>
                <a:ea typeface="Meiryo UI" panose="020B0604030504040204" pitchFamily="50" charset="-128"/>
              </a:rPr>
              <a:t>固定</a:t>
            </a:r>
            <a:r>
              <a:rPr kumimoji="1" lang="en-US" altLang="ja-JP" sz="800">
                <a:latin typeface="Meiryo UI" panose="020B0604030504040204" pitchFamily="50" charset="-128"/>
                <a:ea typeface="Meiryo UI" panose="020B0604030504040204" pitchFamily="50" charset="-128"/>
              </a:rPr>
              <a:t>IP</a:t>
            </a:r>
            <a:r>
              <a:rPr kumimoji="1" lang="ja-JP" altLang="en-US" sz="800">
                <a:latin typeface="Meiryo UI" panose="020B0604030504040204" pitchFamily="50" charset="-128"/>
                <a:ea typeface="Meiryo UI" panose="020B0604030504040204" pitchFamily="50" charset="-128"/>
              </a:rPr>
              <a:t>設定を行う場合、仮想コントローラの</a:t>
            </a:r>
            <a:r>
              <a:rPr kumimoji="1" lang="en-US" altLang="ja-JP" sz="800">
                <a:latin typeface="Meiryo UI" panose="020B0604030504040204" pitchFamily="50" charset="-128"/>
                <a:ea typeface="Meiryo UI" panose="020B0604030504040204" pitchFamily="50" charset="-128"/>
              </a:rPr>
              <a:t>IP</a:t>
            </a:r>
            <a:r>
              <a:rPr kumimoji="1" lang="ja-JP" altLang="en-US" sz="800">
                <a:latin typeface="Meiryo UI" panose="020B0604030504040204" pitchFamily="50" charset="-128"/>
                <a:ea typeface="Meiryo UI" panose="020B0604030504040204" pitchFamily="50" charset="-128"/>
              </a:rPr>
              <a:t>アドレス、サブネットマスクもご記入お願いします。</a:t>
            </a:r>
          </a:p>
        </xdr:txBody>
      </xdr:sp>
    </xdr:grpSp>
    <xdr:clientData/>
  </xdr:twoCellAnchor>
  <xdr:twoCellAnchor>
    <xdr:from>
      <xdr:col>1</xdr:col>
      <xdr:colOff>8436</xdr:colOff>
      <xdr:row>6</xdr:row>
      <xdr:rowOff>221673</xdr:rowOff>
    </xdr:from>
    <xdr:to>
      <xdr:col>53</xdr:col>
      <xdr:colOff>0</xdr:colOff>
      <xdr:row>19</xdr:row>
      <xdr:rowOff>27710</xdr:rowOff>
    </xdr:to>
    <xdr:sp macro="" textlink="">
      <xdr:nvSpPr>
        <xdr:cNvPr id="7" name="正方形/長方形 6">
          <a:extLst>
            <a:ext uri="{FF2B5EF4-FFF2-40B4-BE49-F238E27FC236}">
              <a16:creationId xmlns:a16="http://schemas.microsoft.com/office/drawing/2014/main" id="{73B2FE11-A896-4AC6-A7CD-03A65A6F0E80}"/>
            </a:ext>
          </a:extLst>
        </xdr:cNvPr>
        <xdr:cNvSpPr/>
      </xdr:nvSpPr>
      <xdr:spPr>
        <a:xfrm>
          <a:off x="181791" y="1134168"/>
          <a:ext cx="10276659" cy="2911187"/>
        </a:xfrm>
        <a:prstGeom prst="rect">
          <a:avLst/>
        </a:prstGeom>
        <a:noFill/>
        <a:ln w="57150">
          <a:solidFill>
            <a:srgbClr val="FF99CC"/>
          </a:solidFill>
          <a:prstDash val="sysDash"/>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53</xdr:col>
      <xdr:colOff>169372</xdr:colOff>
      <xdr:row>6</xdr:row>
      <xdr:rowOff>225137</xdr:rowOff>
    </xdr:from>
    <xdr:to>
      <xdr:col>91</xdr:col>
      <xdr:colOff>121228</xdr:colOff>
      <xdr:row>19</xdr:row>
      <xdr:rowOff>55764</xdr:rowOff>
    </xdr:to>
    <xdr:sp macro="" textlink="">
      <xdr:nvSpPr>
        <xdr:cNvPr id="9" name="テキスト ボックス 8">
          <a:extLst>
            <a:ext uri="{FF2B5EF4-FFF2-40B4-BE49-F238E27FC236}">
              <a16:creationId xmlns:a16="http://schemas.microsoft.com/office/drawing/2014/main" id="{35665C94-B203-4FE8-86CB-6BC28B44A0B6}"/>
            </a:ext>
          </a:extLst>
        </xdr:cNvPr>
        <xdr:cNvSpPr txBox="1"/>
      </xdr:nvSpPr>
      <xdr:spPr>
        <a:xfrm>
          <a:off x="10785417" y="1194955"/>
          <a:ext cx="6532766" cy="3121082"/>
        </a:xfrm>
        <a:prstGeom prst="rect">
          <a:avLst/>
        </a:prstGeom>
        <a:solidFill>
          <a:schemeClr val="lt1"/>
        </a:solidFill>
        <a:ln w="57150" cmpd="sng">
          <a:solidFill>
            <a:srgbClr val="FF99C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200" b="1">
              <a:solidFill>
                <a:sysClr val="windowText" lastClr="000000"/>
              </a:solidFill>
              <a:effectLst/>
              <a:latin typeface="メイリオ" panose="020B0604030504040204" pitchFamily="50" charset="-128"/>
              <a:ea typeface="メイリオ" panose="020B0604030504040204" pitchFamily="50" charset="-128"/>
              <a:cs typeface="+mn-cs"/>
            </a:rPr>
            <a:t>ご契約者様の情報をご記入</a:t>
          </a:r>
          <a:r>
            <a:rPr kumimoji="1" lang="ja-JP" altLang="en-US" sz="1200" b="1">
              <a:solidFill>
                <a:sysClr val="windowText" lastClr="000000"/>
              </a:solidFill>
              <a:effectLst/>
              <a:latin typeface="メイリオ" panose="020B0604030504040204" pitchFamily="50" charset="-128"/>
              <a:ea typeface="メイリオ" panose="020B0604030504040204" pitchFamily="50" charset="-128"/>
              <a:cs typeface="+mn-cs"/>
            </a:rPr>
            <a:t>ください</a:t>
          </a:r>
          <a:r>
            <a:rPr kumimoji="1" lang="ja-JP" altLang="ja-JP" sz="1200" b="1">
              <a:solidFill>
                <a:sysClr val="windowText" lastClr="000000"/>
              </a:solidFill>
              <a:effectLst/>
              <a:latin typeface="メイリオ" panose="020B0604030504040204" pitchFamily="50" charset="-128"/>
              <a:ea typeface="メイリオ" panose="020B0604030504040204" pitchFamily="50" charset="-128"/>
              <a:cs typeface="+mn-cs"/>
            </a:rPr>
            <a:t>。</a:t>
          </a:r>
          <a:endParaRPr kumimoji="1" lang="en-US" altLang="ja-JP" sz="1200" b="1">
            <a:solidFill>
              <a:sysClr val="windowText" lastClr="000000"/>
            </a:solidFill>
            <a:effectLst/>
            <a:latin typeface="メイリオ" panose="020B0604030504040204" pitchFamily="50" charset="-128"/>
            <a:ea typeface="メイリオ" panose="020B0604030504040204" pitchFamily="50" charset="-128"/>
            <a:cs typeface="+mn-cs"/>
          </a:endParaRPr>
        </a:p>
        <a:p>
          <a:r>
            <a:rPr kumimoji="1" lang="en-US" altLang="ja-JP" sz="1200" b="1">
              <a:solidFill>
                <a:sysClr val="windowText" lastClr="000000"/>
              </a:solidFill>
              <a:effectLst/>
              <a:latin typeface="メイリオ" panose="020B0604030504040204" pitchFamily="50" charset="-128"/>
              <a:ea typeface="メイリオ" panose="020B0604030504040204" pitchFamily="50" charset="-128"/>
              <a:cs typeface="+mn-cs"/>
            </a:rPr>
            <a:t>※</a:t>
          </a:r>
          <a:r>
            <a:rPr kumimoji="1" lang="ja-JP" altLang="en-US" sz="1200" b="1">
              <a:solidFill>
                <a:sysClr val="windowText" lastClr="000000"/>
              </a:solidFill>
              <a:effectLst/>
              <a:latin typeface="メイリオ" panose="020B0604030504040204" pitchFamily="50" charset="-128"/>
              <a:ea typeface="メイリオ" panose="020B0604030504040204" pitchFamily="50" charset="-128"/>
              <a:cs typeface="+mn-cs"/>
            </a:rPr>
            <a:t>設定</a:t>
          </a:r>
          <a:r>
            <a:rPr kumimoji="1" lang="ja-JP" altLang="ja-JP" sz="1200" b="1">
              <a:solidFill>
                <a:sysClr val="windowText" lastClr="000000"/>
              </a:solidFill>
              <a:effectLst/>
              <a:latin typeface="メイリオ" panose="020B0604030504040204" pitchFamily="50" charset="-128"/>
              <a:ea typeface="メイリオ" panose="020B0604030504040204" pitchFamily="50" charset="-128"/>
              <a:cs typeface="+mn-cs"/>
            </a:rPr>
            <a:t>変更</a:t>
          </a:r>
          <a:r>
            <a:rPr kumimoji="1" lang="ja-JP" altLang="en-US" sz="1200" b="1">
              <a:solidFill>
                <a:sysClr val="windowText" lastClr="000000"/>
              </a:solidFill>
              <a:effectLst/>
              <a:latin typeface="メイリオ" panose="020B0604030504040204" pitchFamily="50" charset="-128"/>
              <a:ea typeface="メイリオ" panose="020B0604030504040204" pitchFamily="50" charset="-128"/>
              <a:cs typeface="+mn-cs"/>
            </a:rPr>
            <a:t>を希望する</a:t>
          </a:r>
          <a:r>
            <a:rPr kumimoji="1" lang="ja-JP" altLang="ja-JP" sz="1200" b="1">
              <a:solidFill>
                <a:sysClr val="windowText" lastClr="000000"/>
              </a:solidFill>
              <a:effectLst/>
              <a:latin typeface="メイリオ" panose="020B0604030504040204" pitchFamily="50" charset="-128"/>
              <a:ea typeface="メイリオ" panose="020B0604030504040204" pitchFamily="50" charset="-128"/>
              <a:cs typeface="+mn-cs"/>
            </a:rPr>
            <a:t>シートに</a:t>
          </a:r>
          <a:r>
            <a:rPr kumimoji="1" lang="ja-JP" altLang="en-US" sz="1200" b="1">
              <a:solidFill>
                <a:sysClr val="windowText" lastClr="000000"/>
              </a:solidFill>
              <a:effectLst/>
              <a:latin typeface="メイリオ" panose="020B0604030504040204" pitchFamily="50" charset="-128"/>
              <a:ea typeface="メイリオ" panose="020B0604030504040204" pitchFamily="50" charset="-128"/>
              <a:cs typeface="+mn-cs"/>
            </a:rPr>
            <a:t>ご記入ください。</a:t>
          </a:r>
          <a:endParaRPr kumimoji="1" lang="en-US" altLang="ja-JP" sz="1200" b="1">
            <a:solidFill>
              <a:sysClr val="windowText" lastClr="000000"/>
            </a:solidFill>
            <a:effectLst/>
            <a:latin typeface="メイリオ" panose="020B0604030504040204" pitchFamily="50" charset="-128"/>
            <a:ea typeface="メイリオ" panose="020B0604030504040204" pitchFamily="50" charset="-128"/>
            <a:cs typeface="+mn-cs"/>
          </a:endParaRPr>
        </a:p>
        <a:p>
          <a:r>
            <a:rPr kumimoji="1" lang="ja-JP" altLang="en-US" sz="1200" b="1">
              <a:solidFill>
                <a:sysClr val="windowText" lastClr="000000"/>
              </a:solidFill>
              <a:effectLst/>
              <a:latin typeface="メイリオ" panose="020B0604030504040204" pitchFamily="50" charset="-128"/>
              <a:ea typeface="メイリオ" panose="020B0604030504040204" pitchFamily="50" charset="-128"/>
              <a:cs typeface="+mn-cs"/>
            </a:rPr>
            <a:t>変更が複数シートにある場合は、先頭のシートのみご記入ください。</a:t>
          </a:r>
          <a:endParaRPr kumimoji="0" lang="en-US" altLang="ja-JP" sz="1200" b="1">
            <a:solidFill>
              <a:sysClr val="windowText" lastClr="000000"/>
            </a:solidFill>
            <a:effectLst/>
            <a:latin typeface="メイリオ" panose="020B0604030504040204" pitchFamily="50" charset="-128"/>
            <a:ea typeface="メイリオ" panose="020B0604030504040204" pitchFamily="50" charset="-128"/>
            <a:cs typeface="+mn-cs"/>
          </a:endParaRPr>
        </a:p>
        <a:p>
          <a:endParaRPr kumimoji="0" lang="en-US" altLang="ja-JP" sz="1200" b="1">
            <a:solidFill>
              <a:srgbClr val="FF0000"/>
            </a:solidFill>
            <a:effectLst/>
            <a:latin typeface="メイリオ" panose="020B0604030504040204" pitchFamily="50" charset="-128"/>
            <a:ea typeface="メイリオ" panose="020B0604030504040204" pitchFamily="50" charset="-128"/>
            <a:cs typeface="+mn-cs"/>
          </a:endParaRPr>
        </a:p>
        <a:p>
          <a:r>
            <a:rPr kumimoji="1" lang="ja-JP" altLang="en-US" sz="1200" b="1">
              <a:solidFill>
                <a:srgbClr val="FF0000"/>
              </a:solidFill>
              <a:effectLst/>
              <a:latin typeface="メイリオ" panose="020B0604030504040204" pitchFamily="50" charset="-128"/>
              <a:ea typeface="メイリオ" panose="020B0604030504040204" pitchFamily="50" charset="-128"/>
              <a:cs typeface="+mn-cs"/>
            </a:rPr>
            <a:t>　</a:t>
          </a:r>
          <a:r>
            <a:rPr kumimoji="1" lang="ja-JP" altLang="ja-JP" sz="1200" b="1">
              <a:solidFill>
                <a:srgbClr val="FF0000"/>
              </a:solidFill>
              <a:effectLst/>
              <a:latin typeface="メイリオ" panose="020B0604030504040204" pitchFamily="50" charset="-128"/>
              <a:ea typeface="メイリオ" panose="020B0604030504040204" pitchFamily="50" charset="-128"/>
              <a:cs typeface="+mn-cs"/>
            </a:rPr>
            <a:t>例）</a:t>
          </a:r>
          <a:endParaRPr lang="ja-JP" altLang="ja-JP" sz="1200" b="1">
            <a:solidFill>
              <a:srgbClr val="FF0000"/>
            </a:solidFill>
            <a:effectLst/>
            <a:latin typeface="メイリオ" panose="020B0604030504040204" pitchFamily="50" charset="-128"/>
            <a:ea typeface="メイリオ" panose="020B0604030504040204" pitchFamily="50" charset="-128"/>
          </a:endParaRPr>
        </a:p>
        <a:p>
          <a:r>
            <a:rPr kumimoji="1" lang="ja-JP" altLang="ja-JP" sz="1200" b="1">
              <a:solidFill>
                <a:srgbClr val="FF0000"/>
              </a:solidFill>
              <a:effectLst/>
              <a:latin typeface="メイリオ" panose="020B0604030504040204" pitchFamily="50" charset="-128"/>
              <a:ea typeface="メイリオ" panose="020B0604030504040204" pitchFamily="50" charset="-128"/>
              <a:cs typeface="+mn-cs"/>
            </a:rPr>
            <a:t>・変更依頼書①</a:t>
          </a:r>
          <a:r>
            <a:rPr kumimoji="1" lang="ja-JP" altLang="en-US" sz="1200" b="1">
              <a:solidFill>
                <a:srgbClr val="FF0000"/>
              </a:solidFill>
              <a:effectLst/>
              <a:latin typeface="メイリオ" panose="020B0604030504040204" pitchFamily="50" charset="-128"/>
              <a:ea typeface="メイリオ" panose="020B0604030504040204" pitchFamily="50" charset="-128"/>
              <a:cs typeface="+mn-cs"/>
            </a:rPr>
            <a:t>に設定変更あり</a:t>
          </a:r>
          <a:r>
            <a:rPr kumimoji="1" lang="ja-JP" altLang="ja-JP" sz="1200" b="1">
              <a:solidFill>
                <a:srgbClr val="FF0000"/>
              </a:solidFill>
              <a:effectLst/>
              <a:latin typeface="メイリオ" panose="020B0604030504040204" pitchFamily="50" charset="-128"/>
              <a:ea typeface="メイリオ" panose="020B0604030504040204" pitchFamily="50" charset="-128"/>
              <a:cs typeface="+mn-cs"/>
            </a:rPr>
            <a:t>⇒変更依頼書①</a:t>
          </a:r>
          <a:r>
            <a:rPr kumimoji="1" lang="ja-JP" altLang="en-US" sz="1200" b="1">
              <a:solidFill>
                <a:srgbClr val="FF0000"/>
              </a:solidFill>
              <a:effectLst/>
              <a:latin typeface="メイリオ" panose="020B0604030504040204" pitchFamily="50" charset="-128"/>
              <a:ea typeface="メイリオ" panose="020B0604030504040204" pitchFamily="50" charset="-128"/>
              <a:cs typeface="+mn-cs"/>
            </a:rPr>
            <a:t>のみ記入</a:t>
          </a:r>
          <a:endParaRPr lang="ja-JP" altLang="ja-JP" sz="1200" b="1">
            <a:solidFill>
              <a:srgbClr val="FF0000"/>
            </a:solidFill>
            <a:effectLst/>
            <a:latin typeface="メイリオ" panose="020B0604030504040204" pitchFamily="50" charset="-128"/>
            <a:ea typeface="メイリオ" panose="020B0604030504040204" pitchFamily="50" charset="-128"/>
          </a:endParaRPr>
        </a:p>
        <a:p>
          <a:r>
            <a:rPr kumimoji="1" lang="ja-JP" altLang="ja-JP" sz="1200" b="1">
              <a:solidFill>
                <a:srgbClr val="FF0000"/>
              </a:solidFill>
              <a:effectLst/>
              <a:latin typeface="メイリオ" panose="020B0604030504040204" pitchFamily="50" charset="-128"/>
              <a:ea typeface="メイリオ" panose="020B0604030504040204" pitchFamily="50" charset="-128"/>
              <a:cs typeface="+mn-cs"/>
            </a:rPr>
            <a:t>・変更依頼書②</a:t>
          </a:r>
          <a:r>
            <a:rPr kumimoji="1" lang="ja-JP" altLang="en-US" sz="1200" b="1">
              <a:solidFill>
                <a:srgbClr val="FF0000"/>
              </a:solidFill>
              <a:effectLst/>
              <a:latin typeface="メイリオ" panose="020B0604030504040204" pitchFamily="50" charset="-128"/>
              <a:ea typeface="メイリオ" panose="020B0604030504040204" pitchFamily="50" charset="-128"/>
              <a:cs typeface="+mn-cs"/>
            </a:rPr>
            <a:t>に設定変更あり</a:t>
          </a:r>
          <a:r>
            <a:rPr kumimoji="1" lang="ja-JP" altLang="ja-JP" sz="1200" b="1">
              <a:solidFill>
                <a:srgbClr val="FF0000"/>
              </a:solidFill>
              <a:effectLst/>
              <a:latin typeface="メイリオ" panose="020B0604030504040204" pitchFamily="50" charset="-128"/>
              <a:ea typeface="メイリオ" panose="020B0604030504040204" pitchFamily="50" charset="-128"/>
              <a:cs typeface="+mn-cs"/>
            </a:rPr>
            <a:t>⇒変更依頼書②</a:t>
          </a:r>
          <a:r>
            <a:rPr kumimoji="1" lang="ja-JP" altLang="en-US" sz="1200" b="1">
              <a:solidFill>
                <a:srgbClr val="FF0000"/>
              </a:solidFill>
              <a:effectLst/>
              <a:latin typeface="メイリオ" panose="020B0604030504040204" pitchFamily="50" charset="-128"/>
              <a:ea typeface="メイリオ" panose="020B0604030504040204" pitchFamily="50" charset="-128"/>
              <a:cs typeface="+mn-cs"/>
            </a:rPr>
            <a:t>のみ記入</a:t>
          </a:r>
          <a:endParaRPr lang="ja-JP" altLang="ja-JP" sz="1200" b="1">
            <a:solidFill>
              <a:srgbClr val="FF0000"/>
            </a:solidFill>
            <a:effectLst/>
            <a:latin typeface="メイリオ" panose="020B0604030504040204" pitchFamily="50" charset="-128"/>
            <a:ea typeface="メイリオ" panose="020B0604030504040204" pitchFamily="50" charset="-128"/>
          </a:endParaRPr>
        </a:p>
        <a:p>
          <a:r>
            <a:rPr kumimoji="1" lang="ja-JP" altLang="ja-JP" sz="1200" b="1">
              <a:solidFill>
                <a:srgbClr val="FF0000"/>
              </a:solidFill>
              <a:effectLst/>
              <a:latin typeface="メイリオ" panose="020B0604030504040204" pitchFamily="50" charset="-128"/>
              <a:ea typeface="メイリオ" panose="020B0604030504040204" pitchFamily="50" charset="-128"/>
              <a:cs typeface="+mn-cs"/>
            </a:rPr>
            <a:t>・変更依頼書①、変更依頼書③</a:t>
          </a:r>
          <a:r>
            <a:rPr kumimoji="1" lang="ja-JP" altLang="en-US" sz="1200" b="1">
              <a:solidFill>
                <a:srgbClr val="FF0000"/>
              </a:solidFill>
              <a:effectLst/>
              <a:latin typeface="メイリオ" panose="020B0604030504040204" pitchFamily="50" charset="-128"/>
              <a:ea typeface="メイリオ" panose="020B0604030504040204" pitchFamily="50" charset="-128"/>
              <a:cs typeface="+mn-cs"/>
            </a:rPr>
            <a:t>に設定変更がある</a:t>
          </a:r>
          <a:r>
            <a:rPr kumimoji="1" lang="ja-JP" altLang="ja-JP" sz="1200" b="1">
              <a:solidFill>
                <a:srgbClr val="FF0000"/>
              </a:solidFill>
              <a:effectLst/>
              <a:latin typeface="メイリオ" panose="020B0604030504040204" pitchFamily="50" charset="-128"/>
              <a:ea typeface="メイリオ" panose="020B0604030504040204" pitchFamily="50" charset="-128"/>
              <a:cs typeface="+mn-cs"/>
            </a:rPr>
            <a:t>場合</a:t>
          </a:r>
          <a:r>
            <a:rPr kumimoji="1" lang="ja-JP" altLang="en-US" sz="1200" b="1">
              <a:solidFill>
                <a:srgbClr val="FF0000"/>
              </a:solidFill>
              <a:effectLst/>
              <a:latin typeface="メイリオ" panose="020B0604030504040204" pitchFamily="50" charset="-128"/>
              <a:ea typeface="メイリオ" panose="020B0604030504040204" pitchFamily="50" charset="-128"/>
              <a:cs typeface="+mn-cs"/>
            </a:rPr>
            <a:t>⇒</a:t>
          </a:r>
          <a:r>
            <a:rPr kumimoji="1" lang="ja-JP" altLang="ja-JP" sz="1200" b="1">
              <a:solidFill>
                <a:srgbClr val="FF0000"/>
              </a:solidFill>
              <a:effectLst/>
              <a:latin typeface="メイリオ" panose="020B0604030504040204" pitchFamily="50" charset="-128"/>
              <a:ea typeface="メイリオ" panose="020B0604030504040204" pitchFamily="50" charset="-128"/>
              <a:cs typeface="+mn-cs"/>
            </a:rPr>
            <a:t>変更依頼書①のみ</a:t>
          </a:r>
          <a:r>
            <a:rPr kumimoji="1" lang="ja-JP" altLang="en-US" sz="1200" b="1">
              <a:solidFill>
                <a:srgbClr val="FF0000"/>
              </a:solidFill>
              <a:effectLst/>
              <a:latin typeface="メイリオ" panose="020B0604030504040204" pitchFamily="50" charset="-128"/>
              <a:ea typeface="メイリオ" panose="020B0604030504040204" pitchFamily="50" charset="-128"/>
              <a:cs typeface="+mn-cs"/>
            </a:rPr>
            <a:t>記入</a:t>
          </a:r>
          <a:r>
            <a:rPr kumimoji="1" lang="ja-JP" altLang="ja-JP" sz="1200" b="1">
              <a:solidFill>
                <a:srgbClr val="FF0000"/>
              </a:solidFill>
              <a:effectLst/>
              <a:latin typeface="メイリオ" panose="020B0604030504040204" pitchFamily="50" charset="-128"/>
              <a:ea typeface="メイリオ" panose="020B0604030504040204" pitchFamily="50" charset="-128"/>
              <a:cs typeface="+mn-cs"/>
            </a:rPr>
            <a:t>。</a:t>
          </a:r>
          <a:endParaRPr lang="ja-JP" altLang="ja-JP" sz="1200" b="1">
            <a:solidFill>
              <a:srgbClr val="FF0000"/>
            </a:solidFill>
            <a:effectLst/>
            <a:latin typeface="メイリオ" panose="020B0604030504040204" pitchFamily="50" charset="-128"/>
            <a:ea typeface="メイリオ" panose="020B0604030504040204" pitchFamily="50" charset="-128"/>
          </a:endParaRPr>
        </a:p>
      </xdr:txBody>
    </xdr:sp>
    <xdr:clientData/>
  </xdr:twoCellAnchor>
  <xdr:twoCellAnchor>
    <xdr:from>
      <xdr:col>54</xdr:col>
      <xdr:colOff>17741</xdr:colOff>
      <xdr:row>19</xdr:row>
      <xdr:rowOff>141664</xdr:rowOff>
    </xdr:from>
    <xdr:to>
      <xdr:col>91</xdr:col>
      <xdr:colOff>152401</xdr:colOff>
      <xdr:row>21</xdr:row>
      <xdr:rowOff>24246</xdr:rowOff>
    </xdr:to>
    <xdr:sp macro="" textlink="">
      <xdr:nvSpPr>
        <xdr:cNvPr id="20" name="テキスト ボックス 19">
          <a:extLst>
            <a:ext uri="{FF2B5EF4-FFF2-40B4-BE49-F238E27FC236}">
              <a16:creationId xmlns:a16="http://schemas.microsoft.com/office/drawing/2014/main" id="{1A494EFF-DB54-4106-AC8D-546A384C88C4}"/>
            </a:ext>
          </a:extLst>
        </xdr:cNvPr>
        <xdr:cNvSpPr txBox="1"/>
      </xdr:nvSpPr>
      <xdr:spPr>
        <a:xfrm>
          <a:off x="10806968" y="4401937"/>
          <a:ext cx="6542388" cy="454082"/>
        </a:xfrm>
        <a:prstGeom prst="rect">
          <a:avLst/>
        </a:prstGeom>
        <a:solidFill>
          <a:schemeClr val="lt1"/>
        </a:solidFill>
        <a:ln w="57150" cmpd="sng">
          <a:solidFill>
            <a:srgbClr val="00B0F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200" b="1">
              <a:solidFill>
                <a:schemeClr val="dk1"/>
              </a:solidFill>
              <a:effectLst/>
              <a:latin typeface="メイリオ" panose="020B0604030504040204" pitchFamily="50" charset="-128"/>
              <a:ea typeface="メイリオ" panose="020B0604030504040204" pitchFamily="50" charset="-128"/>
              <a:cs typeface="+mn-cs"/>
            </a:rPr>
            <a:t>変更依頼書②は</a:t>
          </a:r>
          <a:r>
            <a:rPr kumimoji="1" lang="en-US" altLang="ja-JP" sz="1200" b="1">
              <a:solidFill>
                <a:schemeClr val="dk1"/>
              </a:solidFill>
              <a:effectLst/>
              <a:latin typeface="メイリオ" panose="020B0604030504040204" pitchFamily="50" charset="-128"/>
              <a:ea typeface="メイリオ" panose="020B0604030504040204" pitchFamily="50" charset="-128"/>
              <a:cs typeface="+mn-cs"/>
            </a:rPr>
            <a:t>AP</a:t>
          </a:r>
          <a:r>
            <a:rPr kumimoji="1" lang="ja-JP" altLang="ja-JP" sz="1200" b="1">
              <a:solidFill>
                <a:schemeClr val="dk1"/>
              </a:solidFill>
              <a:effectLst/>
              <a:latin typeface="メイリオ" panose="020B0604030504040204" pitchFamily="50" charset="-128"/>
              <a:ea typeface="メイリオ" panose="020B0604030504040204" pitchFamily="50" charset="-128"/>
              <a:cs typeface="+mn-cs"/>
            </a:rPr>
            <a:t>別設定シートの</a:t>
          </a:r>
          <a:r>
            <a:rPr kumimoji="1" lang="ja-JP" altLang="en-US" sz="1200" b="1">
              <a:solidFill>
                <a:schemeClr val="dk1"/>
              </a:solidFill>
              <a:effectLst/>
              <a:latin typeface="メイリオ" panose="020B0604030504040204" pitchFamily="50" charset="-128"/>
              <a:ea typeface="メイリオ" panose="020B0604030504040204" pitchFamily="50" charset="-128"/>
              <a:cs typeface="+mn-cs"/>
            </a:rPr>
            <a:t>ため</a:t>
          </a:r>
          <a:r>
            <a:rPr kumimoji="1" lang="ja-JP" altLang="ja-JP" sz="1200" b="1">
              <a:solidFill>
                <a:schemeClr val="dk1"/>
              </a:solidFill>
              <a:effectLst/>
              <a:latin typeface="メイリオ" panose="020B0604030504040204" pitchFamily="50" charset="-128"/>
              <a:ea typeface="メイリオ" panose="020B0604030504040204" pitchFamily="50" charset="-128"/>
              <a:cs typeface="+mn-cs"/>
            </a:rPr>
            <a:t>、</a:t>
          </a:r>
          <a:r>
            <a:rPr kumimoji="1" lang="ja-JP" altLang="en-US" sz="1200" b="1">
              <a:solidFill>
                <a:schemeClr val="dk1"/>
              </a:solidFill>
              <a:effectLst/>
              <a:latin typeface="メイリオ" panose="020B0604030504040204" pitchFamily="50" charset="-128"/>
              <a:ea typeface="メイリオ" panose="020B0604030504040204" pitchFamily="50" charset="-128"/>
              <a:cs typeface="+mn-cs"/>
            </a:rPr>
            <a:t>設定</a:t>
          </a:r>
          <a:r>
            <a:rPr kumimoji="1" lang="ja-JP" altLang="ja-JP" sz="1200" b="1">
              <a:solidFill>
                <a:schemeClr val="dk1"/>
              </a:solidFill>
              <a:effectLst/>
              <a:latin typeface="メイリオ" panose="020B0604030504040204" pitchFamily="50" charset="-128"/>
              <a:ea typeface="メイリオ" panose="020B0604030504040204" pitchFamily="50" charset="-128"/>
              <a:cs typeface="+mn-cs"/>
            </a:rPr>
            <a:t>変更したい</a:t>
          </a:r>
          <a:r>
            <a:rPr kumimoji="1" lang="en-US" altLang="ja-JP" sz="1200" b="1">
              <a:solidFill>
                <a:schemeClr val="dk1"/>
              </a:solidFill>
              <a:effectLst/>
              <a:latin typeface="メイリオ" panose="020B0604030504040204" pitchFamily="50" charset="-128"/>
              <a:ea typeface="メイリオ" panose="020B0604030504040204" pitchFamily="50" charset="-128"/>
              <a:cs typeface="+mn-cs"/>
            </a:rPr>
            <a:t>AP</a:t>
          </a:r>
          <a:r>
            <a:rPr kumimoji="1" lang="ja-JP" altLang="ja-JP" sz="1200" b="1">
              <a:solidFill>
                <a:schemeClr val="dk1"/>
              </a:solidFill>
              <a:effectLst/>
              <a:latin typeface="メイリオ" panose="020B0604030504040204" pitchFamily="50" charset="-128"/>
              <a:ea typeface="メイリオ" panose="020B0604030504040204" pitchFamily="50" charset="-128"/>
              <a:cs typeface="+mn-cs"/>
            </a:rPr>
            <a:t>のシリアル</a:t>
          </a:r>
          <a:r>
            <a:rPr kumimoji="1" lang="en-US" altLang="ja-JP" sz="1200" b="1">
              <a:solidFill>
                <a:schemeClr val="dk1"/>
              </a:solidFill>
              <a:effectLst/>
              <a:latin typeface="メイリオ" panose="020B0604030504040204" pitchFamily="50" charset="-128"/>
              <a:ea typeface="メイリオ" panose="020B0604030504040204" pitchFamily="50" charset="-128"/>
              <a:cs typeface="+mn-cs"/>
            </a:rPr>
            <a:t>No</a:t>
          </a:r>
          <a:r>
            <a:rPr kumimoji="1" lang="ja-JP" altLang="ja-JP" sz="1200" b="1">
              <a:solidFill>
                <a:schemeClr val="dk1"/>
              </a:solidFill>
              <a:effectLst/>
              <a:latin typeface="メイリオ" panose="020B0604030504040204" pitchFamily="50" charset="-128"/>
              <a:ea typeface="メイリオ" panose="020B0604030504040204" pitchFamily="50" charset="-128"/>
              <a:cs typeface="+mn-cs"/>
            </a:rPr>
            <a:t>の記載が必須です。</a:t>
          </a:r>
          <a:endParaRPr lang="ja-JP" altLang="ja-JP" sz="1200" b="1">
            <a:effectLst/>
            <a:latin typeface="メイリオ" panose="020B0604030504040204" pitchFamily="50" charset="-128"/>
            <a:ea typeface="メイリオ" panose="020B0604030504040204" pitchFamily="50" charset="-128"/>
          </a:endParaRPr>
        </a:p>
        <a:p>
          <a:endParaRPr kumimoji="1" lang="ja-JP" altLang="en-US" sz="1200">
            <a:latin typeface="メイリオ" panose="020B0604030504040204" pitchFamily="50" charset="-128"/>
            <a:ea typeface="メイリオ" panose="020B0604030504040204" pitchFamily="50" charset="-128"/>
          </a:endParaRPr>
        </a:p>
      </xdr:txBody>
    </xdr:sp>
    <xdr:clientData/>
  </xdr:twoCellAnchor>
  <xdr:twoCellAnchor>
    <xdr:from>
      <xdr:col>57</xdr:col>
      <xdr:colOff>26225</xdr:colOff>
      <xdr:row>37</xdr:row>
      <xdr:rowOff>173210</xdr:rowOff>
    </xdr:from>
    <xdr:to>
      <xdr:col>90</xdr:col>
      <xdr:colOff>164293</xdr:colOff>
      <xdr:row>40</xdr:row>
      <xdr:rowOff>104168</xdr:rowOff>
    </xdr:to>
    <xdr:sp macro="" textlink="">
      <xdr:nvSpPr>
        <xdr:cNvPr id="21" name="テキスト ボックス 20">
          <a:extLst>
            <a:ext uri="{FF2B5EF4-FFF2-40B4-BE49-F238E27FC236}">
              <a16:creationId xmlns:a16="http://schemas.microsoft.com/office/drawing/2014/main" id="{699F53BE-97EA-45B0-9E66-3B95BCCA9327}"/>
            </a:ext>
          </a:extLst>
        </xdr:cNvPr>
        <xdr:cNvSpPr txBox="1"/>
      </xdr:nvSpPr>
      <xdr:spPr>
        <a:xfrm>
          <a:off x="11456225" y="8669510"/>
          <a:ext cx="6424568" cy="692958"/>
        </a:xfrm>
        <a:prstGeom prst="rect">
          <a:avLst/>
        </a:prstGeom>
        <a:solidFill>
          <a:schemeClr val="lt1"/>
        </a:solidFill>
        <a:ln w="5715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kumimoji="1" lang="ja-JP" altLang="ja-JP" sz="1200" b="1">
              <a:solidFill>
                <a:schemeClr val="dk1"/>
              </a:solidFill>
              <a:effectLst/>
              <a:latin typeface="メイリオ" panose="020B0604030504040204" pitchFamily="50" charset="-128"/>
              <a:ea typeface="メイリオ" panose="020B0604030504040204" pitchFamily="50" charset="-128"/>
              <a:cs typeface="+mn-cs"/>
            </a:rPr>
            <a:t>変更依頼書①の書き方に従って必要事項を</a:t>
          </a:r>
          <a:r>
            <a:rPr kumimoji="1" lang="ja-JP" altLang="en-US" sz="1200" b="1">
              <a:solidFill>
                <a:schemeClr val="dk1"/>
              </a:solidFill>
              <a:effectLst/>
              <a:latin typeface="メイリオ" panose="020B0604030504040204" pitchFamily="50" charset="-128"/>
              <a:ea typeface="メイリオ" panose="020B0604030504040204" pitchFamily="50" charset="-128"/>
              <a:cs typeface="+mn-cs"/>
            </a:rPr>
            <a:t>ご記入</a:t>
          </a:r>
          <a:r>
            <a:rPr kumimoji="1" lang="ja-JP" altLang="ja-JP" sz="1200" b="1">
              <a:solidFill>
                <a:schemeClr val="dk1"/>
              </a:solidFill>
              <a:effectLst/>
              <a:latin typeface="メイリオ" panose="020B0604030504040204" pitchFamily="50" charset="-128"/>
              <a:ea typeface="メイリオ" panose="020B0604030504040204" pitchFamily="50" charset="-128"/>
              <a:cs typeface="+mn-cs"/>
            </a:rPr>
            <a:t>ください。</a:t>
          </a:r>
          <a:endParaRPr kumimoji="1" lang="en-US" altLang="ja-JP" sz="1200" b="1">
            <a:solidFill>
              <a:schemeClr val="dk1"/>
            </a:solidFill>
            <a:effectLst/>
            <a:latin typeface="メイリオ" panose="020B0604030504040204" pitchFamily="50" charset="-128"/>
            <a:ea typeface="メイリオ" panose="020B0604030504040204" pitchFamily="50" charset="-128"/>
            <a:cs typeface="+mn-cs"/>
          </a:endParaRPr>
        </a:p>
        <a:p>
          <a:pPr algn="l"/>
          <a:r>
            <a:rPr kumimoji="1" lang="ja-JP" altLang="ja-JP" sz="1200" b="1">
              <a:solidFill>
                <a:schemeClr val="dk1"/>
              </a:solidFill>
              <a:effectLst/>
              <a:latin typeface="メイリオ" panose="020B0604030504040204" pitchFamily="50" charset="-128"/>
              <a:ea typeface="メイリオ" panose="020B0604030504040204" pitchFamily="50" charset="-128"/>
              <a:cs typeface="+mn-cs"/>
            </a:rPr>
            <a:t>該当のシリアル</a:t>
          </a:r>
          <a:r>
            <a:rPr kumimoji="1" lang="en-US" altLang="ja-JP" sz="1200" b="1">
              <a:solidFill>
                <a:schemeClr val="dk1"/>
              </a:solidFill>
              <a:effectLst/>
              <a:latin typeface="メイリオ" panose="020B0604030504040204" pitchFamily="50" charset="-128"/>
              <a:ea typeface="メイリオ" panose="020B0604030504040204" pitchFamily="50" charset="-128"/>
              <a:cs typeface="+mn-cs"/>
            </a:rPr>
            <a:t>No</a:t>
          </a:r>
          <a:r>
            <a:rPr kumimoji="1" lang="ja-JP" altLang="ja-JP" sz="1200" b="1">
              <a:solidFill>
                <a:schemeClr val="dk1"/>
              </a:solidFill>
              <a:effectLst/>
              <a:latin typeface="メイリオ" panose="020B0604030504040204" pitchFamily="50" charset="-128"/>
              <a:ea typeface="メイリオ" panose="020B0604030504040204" pitchFamily="50" charset="-128"/>
              <a:cs typeface="+mn-cs"/>
            </a:rPr>
            <a:t>の</a:t>
          </a:r>
          <a:r>
            <a:rPr kumimoji="1" lang="en-US" altLang="ja-JP" sz="1200" b="1">
              <a:solidFill>
                <a:schemeClr val="dk1"/>
              </a:solidFill>
              <a:effectLst/>
              <a:latin typeface="メイリオ" panose="020B0604030504040204" pitchFamily="50" charset="-128"/>
              <a:ea typeface="メイリオ" panose="020B0604030504040204" pitchFamily="50" charset="-128"/>
              <a:cs typeface="+mn-cs"/>
            </a:rPr>
            <a:t>AP</a:t>
          </a:r>
          <a:r>
            <a:rPr kumimoji="1" lang="ja-JP" altLang="ja-JP" sz="1200" b="1">
              <a:solidFill>
                <a:schemeClr val="dk1"/>
              </a:solidFill>
              <a:effectLst/>
              <a:latin typeface="メイリオ" panose="020B0604030504040204" pitchFamily="50" charset="-128"/>
              <a:ea typeface="メイリオ" panose="020B0604030504040204" pitchFamily="50" charset="-128"/>
              <a:cs typeface="+mn-cs"/>
            </a:rPr>
            <a:t>に設定が反映されます。</a:t>
          </a:r>
          <a:endParaRPr lang="ja-JP" altLang="ja-JP" sz="1200" b="1">
            <a:effectLst/>
            <a:latin typeface="メイリオ" panose="020B0604030504040204" pitchFamily="50" charset="-128"/>
            <a:ea typeface="メイリオ" panose="020B0604030504040204" pitchFamily="50" charset="-128"/>
          </a:endParaRPr>
        </a:p>
        <a:p>
          <a:endParaRPr kumimoji="1" lang="ja-JP" altLang="en-US" sz="1200">
            <a:latin typeface="メイリオ" panose="020B0604030504040204" pitchFamily="50" charset="-128"/>
            <a:ea typeface="メイリオ" panose="020B0604030504040204" pitchFamily="50" charset="-128"/>
          </a:endParaRPr>
        </a:p>
      </xdr:txBody>
    </xdr:sp>
    <xdr:clientData/>
  </xdr:twoCellAnchor>
  <xdr:twoCellAnchor>
    <xdr:from>
      <xdr:col>54</xdr:col>
      <xdr:colOff>55765</xdr:colOff>
      <xdr:row>58</xdr:row>
      <xdr:rowOff>154700</xdr:rowOff>
    </xdr:from>
    <xdr:to>
      <xdr:col>91</xdr:col>
      <xdr:colOff>16756</xdr:colOff>
      <xdr:row>65</xdr:row>
      <xdr:rowOff>169372</xdr:rowOff>
    </xdr:to>
    <xdr:sp macro="" textlink="">
      <xdr:nvSpPr>
        <xdr:cNvPr id="22" name="テキスト ボックス 21">
          <a:extLst>
            <a:ext uri="{FF2B5EF4-FFF2-40B4-BE49-F238E27FC236}">
              <a16:creationId xmlns:a16="http://schemas.microsoft.com/office/drawing/2014/main" id="{E96E235F-4B4D-4196-B48D-A8597C5470FE}"/>
            </a:ext>
          </a:extLst>
        </xdr:cNvPr>
        <xdr:cNvSpPr txBox="1"/>
      </xdr:nvSpPr>
      <xdr:spPr>
        <a:xfrm>
          <a:off x="10844992" y="13732155"/>
          <a:ext cx="6368719" cy="1486717"/>
        </a:xfrm>
        <a:prstGeom prst="rect">
          <a:avLst/>
        </a:prstGeom>
        <a:solidFill>
          <a:schemeClr val="lt1"/>
        </a:solidFill>
        <a:ln w="57150" cmpd="sng">
          <a:solidFill>
            <a:schemeClr val="accent6">
              <a:lumMod val="60000"/>
              <a:lumOff val="4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200" b="1">
              <a:solidFill>
                <a:schemeClr val="dk1"/>
              </a:solidFill>
              <a:effectLst/>
              <a:latin typeface="メイリオ" panose="020B0604030504040204" pitchFamily="50" charset="-128"/>
              <a:ea typeface="メイリオ" panose="020B0604030504040204" pitchFamily="50" charset="-128"/>
              <a:cs typeface="+mn-cs"/>
            </a:rPr>
            <a:t>Radio Optimization</a:t>
          </a:r>
          <a:r>
            <a:rPr kumimoji="1" lang="ja-JP" altLang="ja-JP" sz="1200" b="1">
              <a:solidFill>
                <a:schemeClr val="dk1"/>
              </a:solidFill>
              <a:effectLst/>
              <a:latin typeface="メイリオ" panose="020B0604030504040204" pitchFamily="50" charset="-128"/>
              <a:ea typeface="メイリオ" panose="020B0604030504040204" pitchFamily="50" charset="-128"/>
              <a:cs typeface="+mn-cs"/>
            </a:rPr>
            <a:t>機能の設定が可能です。</a:t>
          </a:r>
          <a:endParaRPr kumimoji="1" lang="en-US" altLang="ja-JP" sz="1200" b="1">
            <a:solidFill>
              <a:schemeClr val="dk1"/>
            </a:solidFill>
            <a:effectLst/>
            <a:latin typeface="メイリオ" panose="020B0604030504040204" pitchFamily="50" charset="-128"/>
            <a:ea typeface="メイリオ" panose="020B0604030504040204" pitchFamily="50" charset="-128"/>
            <a:cs typeface="+mn-cs"/>
          </a:endParaRPr>
        </a:p>
        <a:p>
          <a:r>
            <a:rPr kumimoji="1" lang="ja-JP" altLang="ja-JP" sz="1200" b="1">
              <a:solidFill>
                <a:schemeClr val="dk1"/>
              </a:solidFill>
              <a:effectLst/>
              <a:latin typeface="メイリオ" panose="020B0604030504040204" pitchFamily="50" charset="-128"/>
              <a:ea typeface="メイリオ" panose="020B0604030504040204" pitchFamily="50" charset="-128"/>
              <a:cs typeface="+mn-cs"/>
            </a:rPr>
            <a:t>機能の詳細は</a:t>
          </a:r>
          <a:r>
            <a:rPr kumimoji="1" lang="en-US" altLang="ja-JP" sz="1200" b="1">
              <a:solidFill>
                <a:schemeClr val="dk1"/>
              </a:solidFill>
              <a:effectLst/>
              <a:latin typeface="メイリオ" panose="020B0604030504040204" pitchFamily="50" charset="-128"/>
              <a:ea typeface="メイリオ" panose="020B0604030504040204" pitchFamily="50" charset="-128"/>
              <a:cs typeface="+mn-cs"/>
            </a:rPr>
            <a:t>Wi-Fi</a:t>
          </a:r>
          <a:r>
            <a:rPr kumimoji="1" lang="ja-JP" altLang="ja-JP" sz="1200" b="1">
              <a:solidFill>
                <a:schemeClr val="dk1"/>
              </a:solidFill>
              <a:effectLst/>
              <a:latin typeface="メイリオ" panose="020B0604030504040204" pitchFamily="50" charset="-128"/>
              <a:ea typeface="メイリオ" panose="020B0604030504040204" pitchFamily="50" charset="-128"/>
              <a:cs typeface="+mn-cs"/>
            </a:rPr>
            <a:t>設定の説明のシートをご確認ください。</a:t>
          </a:r>
          <a:endParaRPr lang="ja-JP" altLang="ja-JP" sz="1200" b="1">
            <a:effectLst/>
            <a:latin typeface="メイリオ" panose="020B0604030504040204" pitchFamily="50" charset="-128"/>
            <a:ea typeface="メイリオ" panose="020B0604030504040204" pitchFamily="50" charset="-128"/>
          </a:endParaRPr>
        </a:p>
        <a:p>
          <a:endParaRPr kumimoji="1" lang="ja-JP" altLang="en-US" sz="1200">
            <a:latin typeface="メイリオ" panose="020B0604030504040204" pitchFamily="50" charset="-128"/>
            <a:ea typeface="メイリオ" panose="020B0604030504040204" pitchFamily="50" charset="-128"/>
          </a:endParaRPr>
        </a:p>
      </xdr:txBody>
    </xdr:sp>
    <xdr:clientData/>
  </xdr:twoCellAnchor>
  <xdr:twoCellAnchor>
    <xdr:from>
      <xdr:col>56</xdr:col>
      <xdr:colOff>114200</xdr:colOff>
      <xdr:row>98</xdr:row>
      <xdr:rowOff>58115</xdr:rowOff>
    </xdr:from>
    <xdr:to>
      <xdr:col>92</xdr:col>
      <xdr:colOff>82804</xdr:colOff>
      <xdr:row>103</xdr:row>
      <xdr:rowOff>40908</xdr:rowOff>
    </xdr:to>
    <xdr:sp macro="" textlink="">
      <xdr:nvSpPr>
        <xdr:cNvPr id="23" name="テキスト ボックス 22">
          <a:extLst>
            <a:ext uri="{FF2B5EF4-FFF2-40B4-BE49-F238E27FC236}">
              <a16:creationId xmlns:a16="http://schemas.microsoft.com/office/drawing/2014/main" id="{9041A52C-3656-47BD-8027-BA07D795D7B7}"/>
            </a:ext>
          </a:extLst>
        </xdr:cNvPr>
        <xdr:cNvSpPr txBox="1"/>
      </xdr:nvSpPr>
      <xdr:spPr>
        <a:xfrm>
          <a:off x="11353700" y="21775115"/>
          <a:ext cx="6826604" cy="935293"/>
        </a:xfrm>
        <a:prstGeom prst="rect">
          <a:avLst/>
        </a:prstGeom>
        <a:solidFill>
          <a:schemeClr val="lt1"/>
        </a:solidFill>
        <a:ln w="5715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200" b="1">
              <a:solidFill>
                <a:schemeClr val="dk1"/>
              </a:solidFill>
              <a:effectLst/>
              <a:latin typeface="メイリオ" panose="020B0604030504040204" pitchFamily="50" charset="-128"/>
              <a:ea typeface="メイリオ" panose="020B0604030504040204" pitchFamily="50" charset="-128"/>
              <a:cs typeface="+mn-cs"/>
            </a:rPr>
            <a:t>無線規格やチャンネル設定を変更できます。</a:t>
          </a:r>
          <a:endParaRPr kumimoji="1" lang="en-US" altLang="ja-JP" sz="1200" b="1">
            <a:solidFill>
              <a:schemeClr val="dk1"/>
            </a:solidFill>
            <a:effectLst/>
            <a:latin typeface="メイリオ" panose="020B0604030504040204" pitchFamily="50" charset="-128"/>
            <a:ea typeface="メイリオ" panose="020B0604030504040204" pitchFamily="50" charset="-128"/>
            <a:cs typeface="+mn-cs"/>
          </a:endParaRPr>
        </a:p>
        <a:p>
          <a:r>
            <a:rPr kumimoji="1" lang="en-US" altLang="ja-JP" sz="1200" b="1">
              <a:solidFill>
                <a:schemeClr val="dk1"/>
              </a:solidFill>
              <a:effectLst/>
              <a:latin typeface="メイリオ" panose="020B0604030504040204" pitchFamily="50" charset="-128"/>
              <a:ea typeface="メイリオ" panose="020B0604030504040204" pitchFamily="50" charset="-128"/>
              <a:cs typeface="+mn-cs"/>
            </a:rPr>
            <a:t>2.4Ghz</a:t>
          </a:r>
          <a:r>
            <a:rPr kumimoji="1" lang="ja-JP" altLang="ja-JP" sz="1200" b="1">
              <a:solidFill>
                <a:schemeClr val="dk1"/>
              </a:solidFill>
              <a:effectLst/>
              <a:latin typeface="メイリオ" panose="020B0604030504040204" pitchFamily="50" charset="-128"/>
              <a:ea typeface="メイリオ" panose="020B0604030504040204" pitchFamily="50" charset="-128"/>
              <a:cs typeface="+mn-cs"/>
            </a:rPr>
            <a:t>帯、５</a:t>
          </a:r>
          <a:r>
            <a:rPr kumimoji="1" lang="en-US" altLang="ja-JP" sz="1200" b="1">
              <a:solidFill>
                <a:schemeClr val="dk1"/>
              </a:solidFill>
              <a:effectLst/>
              <a:latin typeface="メイリオ" panose="020B0604030504040204" pitchFamily="50" charset="-128"/>
              <a:ea typeface="メイリオ" panose="020B0604030504040204" pitchFamily="50" charset="-128"/>
              <a:cs typeface="+mn-cs"/>
            </a:rPr>
            <a:t>Ghz</a:t>
          </a:r>
          <a:r>
            <a:rPr kumimoji="1" lang="ja-JP" altLang="ja-JP" sz="1200" b="1">
              <a:solidFill>
                <a:schemeClr val="dk1"/>
              </a:solidFill>
              <a:effectLst/>
              <a:latin typeface="メイリオ" panose="020B0604030504040204" pitchFamily="50" charset="-128"/>
              <a:ea typeface="メイリオ" panose="020B0604030504040204" pitchFamily="50" charset="-128"/>
              <a:cs typeface="+mn-cs"/>
            </a:rPr>
            <a:t>帯、６</a:t>
          </a:r>
          <a:r>
            <a:rPr kumimoji="1" lang="en-US" altLang="ja-JP" sz="1200" b="1">
              <a:solidFill>
                <a:schemeClr val="dk1"/>
              </a:solidFill>
              <a:effectLst/>
              <a:latin typeface="メイリオ" panose="020B0604030504040204" pitchFamily="50" charset="-128"/>
              <a:ea typeface="メイリオ" panose="020B0604030504040204" pitchFamily="50" charset="-128"/>
              <a:cs typeface="+mn-cs"/>
            </a:rPr>
            <a:t>Ghz</a:t>
          </a:r>
          <a:r>
            <a:rPr kumimoji="1" lang="ja-JP" altLang="ja-JP" sz="1200" b="1">
              <a:solidFill>
                <a:schemeClr val="dk1"/>
              </a:solidFill>
              <a:effectLst/>
              <a:latin typeface="メイリオ" panose="020B0604030504040204" pitchFamily="50" charset="-128"/>
              <a:ea typeface="メイリオ" panose="020B0604030504040204" pitchFamily="50" charset="-128"/>
              <a:cs typeface="+mn-cs"/>
            </a:rPr>
            <a:t>帯それぞれの電波帯域で調整が可能です。</a:t>
          </a:r>
          <a:endParaRPr kumimoji="1" lang="ja-JP" altLang="en-US" sz="1200">
            <a:latin typeface="メイリオ" panose="020B0604030504040204" pitchFamily="50" charset="-128"/>
            <a:ea typeface="メイリオ" panose="020B0604030504040204" pitchFamily="50" charset="-128"/>
          </a:endParaRPr>
        </a:p>
      </xdr:txBody>
    </xdr:sp>
    <xdr:clientData/>
  </xdr:twoCellAnchor>
  <xdr:twoCellAnchor>
    <xdr:from>
      <xdr:col>54</xdr:col>
      <xdr:colOff>17317</xdr:colOff>
      <xdr:row>136</xdr:row>
      <xdr:rowOff>17962</xdr:rowOff>
    </xdr:from>
    <xdr:to>
      <xdr:col>92</xdr:col>
      <xdr:colOff>21129</xdr:colOff>
      <xdr:row>145</xdr:row>
      <xdr:rowOff>169322</xdr:rowOff>
    </xdr:to>
    <xdr:sp macro="" textlink="">
      <xdr:nvSpPr>
        <xdr:cNvPr id="24" name="テキスト ボックス 23">
          <a:extLst>
            <a:ext uri="{FF2B5EF4-FFF2-40B4-BE49-F238E27FC236}">
              <a16:creationId xmlns:a16="http://schemas.microsoft.com/office/drawing/2014/main" id="{7E5834AD-0DB7-4E18-AA58-C01FE6BF7067}"/>
            </a:ext>
          </a:extLst>
        </xdr:cNvPr>
        <xdr:cNvSpPr txBox="1"/>
      </xdr:nvSpPr>
      <xdr:spPr>
        <a:xfrm>
          <a:off x="10806544" y="28073417"/>
          <a:ext cx="6584721" cy="1363632"/>
        </a:xfrm>
        <a:prstGeom prst="rect">
          <a:avLst/>
        </a:prstGeom>
        <a:solidFill>
          <a:schemeClr val="lt1"/>
        </a:solidFill>
        <a:ln w="57150" cmpd="sng">
          <a:solidFill>
            <a:srgbClr val="00B0F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200" b="1">
              <a:solidFill>
                <a:schemeClr val="dk1"/>
              </a:solidFill>
              <a:effectLst/>
              <a:latin typeface="メイリオ" panose="020B0604030504040204" pitchFamily="50" charset="-128"/>
              <a:ea typeface="メイリオ" panose="020B0604030504040204" pitchFamily="50" charset="-128"/>
              <a:cs typeface="+mn-cs"/>
            </a:rPr>
            <a:t>機器に固定</a:t>
          </a:r>
          <a:r>
            <a:rPr kumimoji="1" lang="en-US" altLang="ja-JP" sz="1200" b="1">
              <a:solidFill>
                <a:schemeClr val="dk1"/>
              </a:solidFill>
              <a:effectLst/>
              <a:latin typeface="メイリオ" panose="020B0604030504040204" pitchFamily="50" charset="-128"/>
              <a:ea typeface="メイリオ" panose="020B0604030504040204" pitchFamily="50" charset="-128"/>
              <a:cs typeface="+mn-cs"/>
            </a:rPr>
            <a:t>IP</a:t>
          </a:r>
          <a:r>
            <a:rPr kumimoji="1" lang="ja-JP" altLang="ja-JP" sz="1200" b="1">
              <a:solidFill>
                <a:schemeClr val="dk1"/>
              </a:solidFill>
              <a:effectLst/>
              <a:latin typeface="メイリオ" panose="020B0604030504040204" pitchFamily="50" charset="-128"/>
              <a:ea typeface="メイリオ" panose="020B0604030504040204" pitchFamily="50" charset="-128"/>
              <a:cs typeface="+mn-cs"/>
            </a:rPr>
            <a:t>の設定を投入することが可能です。</a:t>
          </a:r>
          <a:endParaRPr lang="ja-JP" altLang="ja-JP" sz="1200" b="1">
            <a:effectLst/>
            <a:latin typeface="メイリオ" panose="020B0604030504040204" pitchFamily="50" charset="-128"/>
            <a:ea typeface="メイリオ" panose="020B0604030504040204" pitchFamily="50" charset="-128"/>
          </a:endParaRPr>
        </a:p>
        <a:p>
          <a:r>
            <a:rPr kumimoji="1" lang="en-US" altLang="ja-JP" sz="1200" b="1">
              <a:solidFill>
                <a:schemeClr val="dk1"/>
              </a:solidFill>
              <a:effectLst/>
              <a:latin typeface="メイリオ" panose="020B0604030504040204" pitchFamily="50" charset="-128"/>
              <a:ea typeface="メイリオ" panose="020B0604030504040204" pitchFamily="50" charset="-128"/>
              <a:cs typeface="+mn-cs"/>
            </a:rPr>
            <a:t>※</a:t>
          </a:r>
          <a:r>
            <a:rPr kumimoji="1" lang="ja-JP" altLang="ja-JP" sz="1200" b="1">
              <a:solidFill>
                <a:schemeClr val="dk1"/>
              </a:solidFill>
              <a:effectLst/>
              <a:latin typeface="メイリオ" panose="020B0604030504040204" pitchFamily="50" charset="-128"/>
              <a:ea typeface="メイリオ" panose="020B0604030504040204" pitchFamily="50" charset="-128"/>
              <a:cs typeface="+mn-cs"/>
            </a:rPr>
            <a:t>固定</a:t>
          </a:r>
          <a:r>
            <a:rPr kumimoji="1" lang="en-US" altLang="ja-JP" sz="1200" b="1">
              <a:solidFill>
                <a:schemeClr val="dk1"/>
              </a:solidFill>
              <a:effectLst/>
              <a:latin typeface="メイリオ" panose="020B0604030504040204" pitchFamily="50" charset="-128"/>
              <a:ea typeface="メイリオ" panose="020B0604030504040204" pitchFamily="50" charset="-128"/>
              <a:cs typeface="+mn-cs"/>
            </a:rPr>
            <a:t>IP</a:t>
          </a:r>
          <a:r>
            <a:rPr kumimoji="1" lang="ja-JP" altLang="ja-JP" sz="1200" b="1">
              <a:solidFill>
                <a:schemeClr val="dk1"/>
              </a:solidFill>
              <a:effectLst/>
              <a:latin typeface="メイリオ" panose="020B0604030504040204" pitchFamily="50" charset="-128"/>
              <a:ea typeface="メイリオ" panose="020B0604030504040204" pitchFamily="50" charset="-128"/>
              <a:cs typeface="+mn-cs"/>
            </a:rPr>
            <a:t>設定を投入する際は固定</a:t>
          </a:r>
          <a:r>
            <a:rPr kumimoji="1" lang="en-US" altLang="ja-JP" sz="1200" b="1">
              <a:solidFill>
                <a:schemeClr val="dk1"/>
              </a:solidFill>
              <a:effectLst/>
              <a:latin typeface="メイリオ" panose="020B0604030504040204" pitchFamily="50" charset="-128"/>
              <a:ea typeface="メイリオ" panose="020B0604030504040204" pitchFamily="50" charset="-128"/>
              <a:cs typeface="+mn-cs"/>
            </a:rPr>
            <a:t>IP</a:t>
          </a:r>
          <a:r>
            <a:rPr kumimoji="1" lang="ja-JP" altLang="ja-JP" sz="1200" b="1">
              <a:solidFill>
                <a:schemeClr val="dk1"/>
              </a:solidFill>
              <a:effectLst/>
              <a:latin typeface="メイリオ" panose="020B0604030504040204" pitchFamily="50" charset="-128"/>
              <a:ea typeface="メイリオ" panose="020B0604030504040204" pitchFamily="50" charset="-128"/>
              <a:cs typeface="+mn-cs"/>
            </a:rPr>
            <a:t>、サブネットマスクと同時に</a:t>
          </a:r>
          <a:endParaRPr kumimoji="1" lang="en-US" altLang="ja-JP" sz="1200" b="1">
            <a:solidFill>
              <a:schemeClr val="dk1"/>
            </a:solidFill>
            <a:effectLst/>
            <a:latin typeface="メイリオ" panose="020B0604030504040204" pitchFamily="50" charset="-128"/>
            <a:ea typeface="メイリオ" panose="020B0604030504040204" pitchFamily="50" charset="-128"/>
            <a:cs typeface="+mn-cs"/>
          </a:endParaRPr>
        </a:p>
        <a:p>
          <a:r>
            <a:rPr kumimoji="1" lang="ja-JP" altLang="en-US" sz="1200" b="1">
              <a:solidFill>
                <a:schemeClr val="dk1"/>
              </a:solidFill>
              <a:effectLst/>
              <a:latin typeface="メイリオ" panose="020B0604030504040204" pitchFamily="50" charset="-128"/>
              <a:ea typeface="メイリオ" panose="020B0604030504040204" pitchFamily="50" charset="-128"/>
              <a:cs typeface="+mn-cs"/>
            </a:rPr>
            <a:t>　</a:t>
          </a:r>
          <a:r>
            <a:rPr kumimoji="1" lang="en-US" altLang="ja-JP" sz="1200" b="1">
              <a:solidFill>
                <a:schemeClr val="dk1"/>
              </a:solidFill>
              <a:effectLst/>
              <a:latin typeface="メイリオ" panose="020B0604030504040204" pitchFamily="50" charset="-128"/>
              <a:ea typeface="メイリオ" panose="020B0604030504040204" pitchFamily="50" charset="-128"/>
              <a:cs typeface="+mn-cs"/>
            </a:rPr>
            <a:t>150</a:t>
          </a:r>
          <a:r>
            <a:rPr kumimoji="1" lang="ja-JP" altLang="ja-JP" sz="1200" b="1">
              <a:solidFill>
                <a:schemeClr val="dk1"/>
              </a:solidFill>
              <a:effectLst/>
              <a:latin typeface="メイリオ" panose="020B0604030504040204" pitchFamily="50" charset="-128"/>
              <a:ea typeface="メイリオ" panose="020B0604030504040204" pitchFamily="50" charset="-128"/>
              <a:cs typeface="+mn-cs"/>
            </a:rPr>
            <a:t>、</a:t>
          </a:r>
          <a:r>
            <a:rPr kumimoji="1" lang="en-US" altLang="ja-JP" sz="1200" b="1">
              <a:solidFill>
                <a:schemeClr val="dk1"/>
              </a:solidFill>
              <a:effectLst/>
              <a:latin typeface="メイリオ" panose="020B0604030504040204" pitchFamily="50" charset="-128"/>
              <a:ea typeface="メイリオ" panose="020B0604030504040204" pitchFamily="50" charset="-128"/>
              <a:cs typeface="+mn-cs"/>
            </a:rPr>
            <a:t>151</a:t>
          </a:r>
          <a:r>
            <a:rPr kumimoji="1" lang="ja-JP" altLang="ja-JP" sz="1200" b="1">
              <a:solidFill>
                <a:schemeClr val="dk1"/>
              </a:solidFill>
              <a:effectLst/>
              <a:latin typeface="メイリオ" panose="020B0604030504040204" pitchFamily="50" charset="-128"/>
              <a:ea typeface="メイリオ" panose="020B0604030504040204" pitchFamily="50" charset="-128"/>
              <a:cs typeface="+mn-cs"/>
            </a:rPr>
            <a:t>行目の仮想コントローラの</a:t>
          </a:r>
          <a:r>
            <a:rPr kumimoji="1" lang="en-US" altLang="ja-JP" sz="1200" b="1">
              <a:solidFill>
                <a:schemeClr val="dk1"/>
              </a:solidFill>
              <a:effectLst/>
              <a:latin typeface="メイリオ" panose="020B0604030504040204" pitchFamily="50" charset="-128"/>
              <a:ea typeface="メイリオ" panose="020B0604030504040204" pitchFamily="50" charset="-128"/>
              <a:cs typeface="+mn-cs"/>
            </a:rPr>
            <a:t>IP</a:t>
          </a:r>
          <a:r>
            <a:rPr kumimoji="1" lang="ja-JP" altLang="ja-JP" sz="1200" b="1">
              <a:solidFill>
                <a:schemeClr val="dk1"/>
              </a:solidFill>
              <a:effectLst/>
              <a:latin typeface="メイリオ" panose="020B0604030504040204" pitchFamily="50" charset="-128"/>
              <a:ea typeface="メイリオ" panose="020B0604030504040204" pitchFamily="50" charset="-128"/>
              <a:cs typeface="+mn-cs"/>
            </a:rPr>
            <a:t>アドレス、サブネットマスク、</a:t>
          </a:r>
          <a:endParaRPr kumimoji="1" lang="en-US" altLang="ja-JP" sz="1200" b="1">
            <a:solidFill>
              <a:schemeClr val="dk1"/>
            </a:solidFill>
            <a:effectLst/>
            <a:latin typeface="メイリオ" panose="020B0604030504040204" pitchFamily="50" charset="-128"/>
            <a:ea typeface="メイリオ" panose="020B0604030504040204" pitchFamily="50" charset="-128"/>
            <a:cs typeface="+mn-cs"/>
          </a:endParaRPr>
        </a:p>
        <a:p>
          <a:r>
            <a:rPr kumimoji="1" lang="ja-JP" altLang="en-US" sz="1200" b="1">
              <a:solidFill>
                <a:schemeClr val="dk1"/>
              </a:solidFill>
              <a:effectLst/>
              <a:latin typeface="メイリオ" panose="020B0604030504040204" pitchFamily="50" charset="-128"/>
              <a:ea typeface="メイリオ" panose="020B0604030504040204" pitchFamily="50" charset="-128"/>
              <a:cs typeface="+mn-cs"/>
            </a:rPr>
            <a:t>　</a:t>
          </a:r>
          <a:r>
            <a:rPr kumimoji="1" lang="en-US" altLang="ja-JP" sz="1200" b="1">
              <a:solidFill>
                <a:schemeClr val="dk1"/>
              </a:solidFill>
              <a:effectLst/>
              <a:latin typeface="メイリオ" panose="020B0604030504040204" pitchFamily="50" charset="-128"/>
              <a:ea typeface="メイリオ" panose="020B0604030504040204" pitchFamily="50" charset="-128"/>
              <a:cs typeface="+mn-cs"/>
            </a:rPr>
            <a:t>155</a:t>
          </a:r>
          <a:r>
            <a:rPr kumimoji="1" lang="ja-JP" altLang="ja-JP" sz="1200" b="1">
              <a:solidFill>
                <a:schemeClr val="dk1"/>
              </a:solidFill>
              <a:effectLst/>
              <a:latin typeface="メイリオ" panose="020B0604030504040204" pitchFamily="50" charset="-128"/>
              <a:ea typeface="メイリオ" panose="020B0604030504040204" pitchFamily="50" charset="-128"/>
              <a:cs typeface="+mn-cs"/>
            </a:rPr>
            <a:t>行目のデフォルトゲートウェイの設定が同時に必要です。</a:t>
          </a:r>
          <a:endParaRPr lang="ja-JP" altLang="ja-JP" sz="1200" b="1">
            <a:effectLst/>
            <a:latin typeface="メイリオ" panose="020B0604030504040204" pitchFamily="50" charset="-128"/>
            <a:ea typeface="メイリオ" panose="020B0604030504040204" pitchFamily="50" charset="-128"/>
          </a:endParaRPr>
        </a:p>
      </xdr:txBody>
    </xdr:sp>
    <xdr:clientData/>
  </xdr:twoCellAnchor>
  <xdr:twoCellAnchor>
    <xdr:from>
      <xdr:col>53</xdr:col>
      <xdr:colOff>113609</xdr:colOff>
      <xdr:row>22</xdr:row>
      <xdr:rowOff>97626</xdr:rowOff>
    </xdr:from>
    <xdr:to>
      <xdr:col>56</xdr:col>
      <xdr:colOff>101138</xdr:colOff>
      <xdr:row>54</xdr:row>
      <xdr:rowOff>138545</xdr:rowOff>
    </xdr:to>
    <xdr:sp macro="" textlink="">
      <xdr:nvSpPr>
        <xdr:cNvPr id="25" name="右中かっこ 24">
          <a:extLst>
            <a:ext uri="{FF2B5EF4-FFF2-40B4-BE49-F238E27FC236}">
              <a16:creationId xmlns:a16="http://schemas.microsoft.com/office/drawing/2014/main" id="{324EA35C-E0BC-43C1-A5DF-806EFC689A05}"/>
            </a:ext>
          </a:extLst>
        </xdr:cNvPr>
        <xdr:cNvSpPr/>
      </xdr:nvSpPr>
      <xdr:spPr>
        <a:xfrm>
          <a:off x="10729654" y="5119899"/>
          <a:ext cx="507075" cy="7660919"/>
        </a:xfrm>
        <a:prstGeom prst="rightBrace">
          <a:avLst>
            <a:gd name="adj1" fmla="val 8333"/>
            <a:gd name="adj2" fmla="val 51319"/>
          </a:avLst>
        </a:prstGeom>
        <a:noFill/>
        <a:ln w="57150"/>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xdr:col>
      <xdr:colOff>36614</xdr:colOff>
      <xdr:row>19</xdr:row>
      <xdr:rowOff>152054</xdr:rowOff>
    </xdr:from>
    <xdr:to>
      <xdr:col>53</xdr:col>
      <xdr:colOff>17319</xdr:colOff>
      <xdr:row>21</xdr:row>
      <xdr:rowOff>57447</xdr:rowOff>
    </xdr:to>
    <xdr:sp macro="" textlink="">
      <xdr:nvSpPr>
        <xdr:cNvPr id="26" name="正方形/長方形 25">
          <a:extLst>
            <a:ext uri="{FF2B5EF4-FFF2-40B4-BE49-F238E27FC236}">
              <a16:creationId xmlns:a16="http://schemas.microsoft.com/office/drawing/2014/main" id="{07071FE2-B81D-4F91-BED0-13CDA7DEA7DA}"/>
            </a:ext>
          </a:extLst>
        </xdr:cNvPr>
        <xdr:cNvSpPr/>
      </xdr:nvSpPr>
      <xdr:spPr>
        <a:xfrm>
          <a:off x="209796" y="4412327"/>
          <a:ext cx="10423568" cy="476893"/>
        </a:xfrm>
        <a:prstGeom prst="rect">
          <a:avLst/>
        </a:prstGeom>
        <a:noFill/>
        <a:ln w="57150">
          <a:solidFill>
            <a:srgbClr val="00B0F0"/>
          </a:solidFill>
          <a:prstDash val="sysDash"/>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155864</xdr:colOff>
      <xdr:row>58</xdr:row>
      <xdr:rowOff>153044</xdr:rowOff>
    </xdr:from>
    <xdr:to>
      <xdr:col>53</xdr:col>
      <xdr:colOff>88496</xdr:colOff>
      <xdr:row>66</xdr:row>
      <xdr:rowOff>56062</xdr:rowOff>
    </xdr:to>
    <xdr:sp macro="" textlink="">
      <xdr:nvSpPr>
        <xdr:cNvPr id="27" name="正方形/長方形 26">
          <a:extLst>
            <a:ext uri="{FF2B5EF4-FFF2-40B4-BE49-F238E27FC236}">
              <a16:creationId xmlns:a16="http://schemas.microsoft.com/office/drawing/2014/main" id="{560DAAF0-0036-45E3-81FC-12B1DD0D3170}"/>
            </a:ext>
          </a:extLst>
        </xdr:cNvPr>
        <xdr:cNvSpPr/>
      </xdr:nvSpPr>
      <xdr:spPr>
        <a:xfrm>
          <a:off x="155864" y="13730499"/>
          <a:ext cx="10548677" cy="1548245"/>
        </a:xfrm>
        <a:prstGeom prst="rect">
          <a:avLst/>
        </a:prstGeom>
        <a:noFill/>
        <a:ln w="57150">
          <a:solidFill>
            <a:schemeClr val="accent6">
              <a:lumMod val="60000"/>
              <a:lumOff val="40000"/>
            </a:schemeClr>
          </a:solidFill>
          <a:prstDash val="sysDash"/>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155864</xdr:colOff>
      <xdr:row>135</xdr:row>
      <xdr:rowOff>121227</xdr:rowOff>
    </xdr:from>
    <xdr:to>
      <xdr:col>53</xdr:col>
      <xdr:colOff>34637</xdr:colOff>
      <xdr:row>160</xdr:row>
      <xdr:rowOff>77190</xdr:rowOff>
    </xdr:to>
    <xdr:sp macro="" textlink="">
      <xdr:nvSpPr>
        <xdr:cNvPr id="28" name="正方形/長方形 27">
          <a:extLst>
            <a:ext uri="{FF2B5EF4-FFF2-40B4-BE49-F238E27FC236}">
              <a16:creationId xmlns:a16="http://schemas.microsoft.com/office/drawing/2014/main" id="{D47914A2-D472-4AA2-B32E-A0150F80D8C8}"/>
            </a:ext>
          </a:extLst>
        </xdr:cNvPr>
        <xdr:cNvSpPr/>
      </xdr:nvSpPr>
      <xdr:spPr>
        <a:xfrm>
          <a:off x="155864" y="28003500"/>
          <a:ext cx="10494818" cy="3973781"/>
        </a:xfrm>
        <a:prstGeom prst="rect">
          <a:avLst/>
        </a:prstGeom>
        <a:noFill/>
        <a:ln w="57150">
          <a:solidFill>
            <a:srgbClr val="00B0F0"/>
          </a:solidFill>
          <a:prstDash val="sysDash"/>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53</xdr:col>
      <xdr:colOff>113090</xdr:colOff>
      <xdr:row>67</xdr:row>
      <xdr:rowOff>17318</xdr:rowOff>
    </xdr:from>
    <xdr:to>
      <xdr:col>56</xdr:col>
      <xdr:colOff>47104</xdr:colOff>
      <xdr:row>133</xdr:row>
      <xdr:rowOff>102004</xdr:rowOff>
    </xdr:to>
    <xdr:sp macro="" textlink="">
      <xdr:nvSpPr>
        <xdr:cNvPr id="29" name="右中かっこ 28">
          <a:extLst>
            <a:ext uri="{FF2B5EF4-FFF2-40B4-BE49-F238E27FC236}">
              <a16:creationId xmlns:a16="http://schemas.microsoft.com/office/drawing/2014/main" id="{E31AFC02-0732-4862-AAC2-0C1B623C9D4A}"/>
            </a:ext>
          </a:extLst>
        </xdr:cNvPr>
        <xdr:cNvSpPr/>
      </xdr:nvSpPr>
      <xdr:spPr>
        <a:xfrm>
          <a:off x="10729135" y="15413182"/>
          <a:ext cx="453560" cy="12224731"/>
        </a:xfrm>
        <a:prstGeom prst="rightBrace">
          <a:avLst>
            <a:gd name="adj1" fmla="val 8333"/>
            <a:gd name="adj2" fmla="val 51319"/>
          </a:avLst>
        </a:prstGeom>
        <a:ln w="57150"/>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7</xdr:row>
      <xdr:rowOff>0</xdr:rowOff>
    </xdr:from>
    <xdr:to>
      <xdr:col>53</xdr:col>
      <xdr:colOff>8882</xdr:colOff>
      <xdr:row>19</xdr:row>
      <xdr:rowOff>51954</xdr:rowOff>
    </xdr:to>
    <xdr:sp macro="" textlink="">
      <xdr:nvSpPr>
        <xdr:cNvPr id="4" name="正方形/長方形 3">
          <a:extLst>
            <a:ext uri="{FF2B5EF4-FFF2-40B4-BE49-F238E27FC236}">
              <a16:creationId xmlns:a16="http://schemas.microsoft.com/office/drawing/2014/main" id="{94A529CE-A3BB-4D47-8548-B24D0C552317}"/>
            </a:ext>
          </a:extLst>
        </xdr:cNvPr>
        <xdr:cNvSpPr/>
      </xdr:nvSpPr>
      <xdr:spPr>
        <a:xfrm>
          <a:off x="173182" y="1108364"/>
          <a:ext cx="10434427" cy="3099954"/>
        </a:xfrm>
        <a:prstGeom prst="rect">
          <a:avLst/>
        </a:prstGeom>
        <a:noFill/>
        <a:ln w="57150">
          <a:solidFill>
            <a:srgbClr val="FF99CC"/>
          </a:solidFill>
          <a:prstDash val="sysDash"/>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53</xdr:col>
      <xdr:colOff>155863</xdr:colOff>
      <xdr:row>7</xdr:row>
      <xdr:rowOff>9179</xdr:rowOff>
    </xdr:from>
    <xdr:to>
      <xdr:col>93</xdr:col>
      <xdr:colOff>34635</xdr:colOff>
      <xdr:row>19</xdr:row>
      <xdr:rowOff>86071</xdr:rowOff>
    </xdr:to>
    <xdr:sp macro="" textlink="">
      <xdr:nvSpPr>
        <xdr:cNvPr id="5" name="テキスト ボックス 4">
          <a:extLst>
            <a:ext uri="{FF2B5EF4-FFF2-40B4-BE49-F238E27FC236}">
              <a16:creationId xmlns:a16="http://schemas.microsoft.com/office/drawing/2014/main" id="{F6667036-F4C9-43E2-AF15-92C39F7D2D90}"/>
            </a:ext>
          </a:extLst>
        </xdr:cNvPr>
        <xdr:cNvSpPr txBox="1"/>
      </xdr:nvSpPr>
      <xdr:spPr>
        <a:xfrm>
          <a:off x="10754590" y="1117543"/>
          <a:ext cx="6806045" cy="3124892"/>
        </a:xfrm>
        <a:prstGeom prst="rect">
          <a:avLst/>
        </a:prstGeom>
        <a:solidFill>
          <a:schemeClr val="lt1"/>
        </a:solidFill>
        <a:ln w="57150" cmpd="sng">
          <a:solidFill>
            <a:srgbClr val="FF99C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200" b="1">
              <a:solidFill>
                <a:sysClr val="windowText" lastClr="000000"/>
              </a:solidFill>
              <a:effectLst/>
              <a:latin typeface="メイリオ" panose="020B0604030504040204" pitchFamily="50" charset="-128"/>
              <a:ea typeface="メイリオ" panose="020B0604030504040204" pitchFamily="50" charset="-128"/>
              <a:cs typeface="+mn-cs"/>
            </a:rPr>
            <a:t>ご契約者様の情報をご記入</a:t>
          </a:r>
          <a:r>
            <a:rPr kumimoji="1" lang="ja-JP" altLang="en-US" sz="1200" b="1">
              <a:solidFill>
                <a:sysClr val="windowText" lastClr="000000"/>
              </a:solidFill>
              <a:effectLst/>
              <a:latin typeface="メイリオ" panose="020B0604030504040204" pitchFamily="50" charset="-128"/>
              <a:ea typeface="メイリオ" panose="020B0604030504040204" pitchFamily="50" charset="-128"/>
              <a:cs typeface="+mn-cs"/>
            </a:rPr>
            <a:t>ください</a:t>
          </a:r>
          <a:r>
            <a:rPr kumimoji="1" lang="ja-JP" altLang="ja-JP" sz="1200" b="1">
              <a:solidFill>
                <a:sysClr val="windowText" lastClr="000000"/>
              </a:solidFill>
              <a:effectLst/>
              <a:latin typeface="メイリオ" panose="020B0604030504040204" pitchFamily="50" charset="-128"/>
              <a:ea typeface="メイリオ" panose="020B0604030504040204" pitchFamily="50" charset="-128"/>
              <a:cs typeface="+mn-cs"/>
            </a:rPr>
            <a:t>。</a:t>
          </a:r>
          <a:endParaRPr kumimoji="1" lang="en-US" altLang="ja-JP" sz="1200" b="1">
            <a:solidFill>
              <a:sysClr val="windowText" lastClr="000000"/>
            </a:solidFill>
            <a:effectLst/>
            <a:latin typeface="メイリオ" panose="020B0604030504040204" pitchFamily="50" charset="-128"/>
            <a:ea typeface="メイリオ" panose="020B0604030504040204" pitchFamily="50" charset="-128"/>
            <a:cs typeface="+mn-cs"/>
          </a:endParaRPr>
        </a:p>
        <a:p>
          <a:r>
            <a:rPr kumimoji="1" lang="en-US" altLang="ja-JP" sz="1200" b="1">
              <a:solidFill>
                <a:sysClr val="windowText" lastClr="000000"/>
              </a:solidFill>
              <a:effectLst/>
              <a:latin typeface="メイリオ" panose="020B0604030504040204" pitchFamily="50" charset="-128"/>
              <a:ea typeface="メイリオ" panose="020B0604030504040204" pitchFamily="50" charset="-128"/>
              <a:cs typeface="+mn-cs"/>
            </a:rPr>
            <a:t>※</a:t>
          </a:r>
          <a:r>
            <a:rPr kumimoji="1" lang="ja-JP" altLang="en-US" sz="1200" b="1">
              <a:solidFill>
                <a:sysClr val="windowText" lastClr="000000"/>
              </a:solidFill>
              <a:effectLst/>
              <a:latin typeface="メイリオ" panose="020B0604030504040204" pitchFamily="50" charset="-128"/>
              <a:ea typeface="メイリオ" panose="020B0604030504040204" pitchFamily="50" charset="-128"/>
              <a:cs typeface="+mn-cs"/>
            </a:rPr>
            <a:t>設定</a:t>
          </a:r>
          <a:r>
            <a:rPr kumimoji="1" lang="ja-JP" altLang="ja-JP" sz="1200" b="1">
              <a:solidFill>
                <a:sysClr val="windowText" lastClr="000000"/>
              </a:solidFill>
              <a:effectLst/>
              <a:latin typeface="メイリオ" panose="020B0604030504040204" pitchFamily="50" charset="-128"/>
              <a:ea typeface="メイリオ" panose="020B0604030504040204" pitchFamily="50" charset="-128"/>
              <a:cs typeface="+mn-cs"/>
            </a:rPr>
            <a:t>変更</a:t>
          </a:r>
          <a:r>
            <a:rPr kumimoji="1" lang="ja-JP" altLang="en-US" sz="1200" b="1">
              <a:solidFill>
                <a:sysClr val="windowText" lastClr="000000"/>
              </a:solidFill>
              <a:effectLst/>
              <a:latin typeface="メイリオ" panose="020B0604030504040204" pitchFamily="50" charset="-128"/>
              <a:ea typeface="メイリオ" panose="020B0604030504040204" pitchFamily="50" charset="-128"/>
              <a:cs typeface="+mn-cs"/>
            </a:rPr>
            <a:t>を希望する</a:t>
          </a:r>
          <a:r>
            <a:rPr kumimoji="1" lang="ja-JP" altLang="ja-JP" sz="1200" b="1">
              <a:solidFill>
                <a:sysClr val="windowText" lastClr="000000"/>
              </a:solidFill>
              <a:effectLst/>
              <a:latin typeface="メイリオ" panose="020B0604030504040204" pitchFamily="50" charset="-128"/>
              <a:ea typeface="メイリオ" panose="020B0604030504040204" pitchFamily="50" charset="-128"/>
              <a:cs typeface="+mn-cs"/>
            </a:rPr>
            <a:t>シートに</a:t>
          </a:r>
          <a:r>
            <a:rPr kumimoji="1" lang="ja-JP" altLang="en-US" sz="1200" b="1">
              <a:solidFill>
                <a:sysClr val="windowText" lastClr="000000"/>
              </a:solidFill>
              <a:effectLst/>
              <a:latin typeface="メイリオ" panose="020B0604030504040204" pitchFamily="50" charset="-128"/>
              <a:ea typeface="メイリオ" panose="020B0604030504040204" pitchFamily="50" charset="-128"/>
              <a:cs typeface="+mn-cs"/>
            </a:rPr>
            <a:t>ご記入ください。</a:t>
          </a:r>
          <a:endParaRPr kumimoji="1" lang="en-US" altLang="ja-JP" sz="1200" b="1">
            <a:solidFill>
              <a:sysClr val="windowText" lastClr="000000"/>
            </a:solidFill>
            <a:effectLst/>
            <a:latin typeface="メイリオ" panose="020B0604030504040204" pitchFamily="50" charset="-128"/>
            <a:ea typeface="メイリオ" panose="020B0604030504040204" pitchFamily="50" charset="-128"/>
            <a:cs typeface="+mn-cs"/>
          </a:endParaRPr>
        </a:p>
        <a:p>
          <a:r>
            <a:rPr kumimoji="1" lang="ja-JP" altLang="en-US" sz="1200" b="1">
              <a:solidFill>
                <a:sysClr val="windowText" lastClr="000000"/>
              </a:solidFill>
              <a:effectLst/>
              <a:latin typeface="メイリオ" panose="020B0604030504040204" pitchFamily="50" charset="-128"/>
              <a:ea typeface="メイリオ" panose="020B0604030504040204" pitchFamily="50" charset="-128"/>
              <a:cs typeface="+mn-cs"/>
            </a:rPr>
            <a:t>変更が複数シートにある場合は、先頭のシートのみご記入ください。</a:t>
          </a:r>
          <a:endParaRPr kumimoji="0" lang="en-US" altLang="ja-JP" sz="1200" b="1">
            <a:solidFill>
              <a:sysClr val="windowText" lastClr="000000"/>
            </a:solidFill>
            <a:effectLst/>
            <a:latin typeface="メイリオ" panose="020B0604030504040204" pitchFamily="50" charset="-128"/>
            <a:ea typeface="メイリオ" panose="020B0604030504040204" pitchFamily="50" charset="-128"/>
            <a:cs typeface="+mn-cs"/>
          </a:endParaRPr>
        </a:p>
        <a:p>
          <a:endParaRPr kumimoji="0" lang="en-US" altLang="ja-JP" sz="1200" b="1">
            <a:solidFill>
              <a:srgbClr val="FF0000"/>
            </a:solidFill>
            <a:effectLst/>
            <a:latin typeface="メイリオ" panose="020B0604030504040204" pitchFamily="50" charset="-128"/>
            <a:ea typeface="メイリオ" panose="020B0604030504040204" pitchFamily="50" charset="-128"/>
            <a:cs typeface="+mn-cs"/>
          </a:endParaRPr>
        </a:p>
        <a:p>
          <a:r>
            <a:rPr kumimoji="1" lang="ja-JP" altLang="en-US" sz="1200" b="1">
              <a:solidFill>
                <a:srgbClr val="FF0000"/>
              </a:solidFill>
              <a:effectLst/>
              <a:latin typeface="メイリオ" panose="020B0604030504040204" pitchFamily="50" charset="-128"/>
              <a:ea typeface="メイリオ" panose="020B0604030504040204" pitchFamily="50" charset="-128"/>
              <a:cs typeface="+mn-cs"/>
            </a:rPr>
            <a:t>　</a:t>
          </a:r>
          <a:r>
            <a:rPr kumimoji="1" lang="ja-JP" altLang="ja-JP" sz="1200" b="1">
              <a:solidFill>
                <a:srgbClr val="FF0000"/>
              </a:solidFill>
              <a:effectLst/>
              <a:latin typeface="メイリオ" panose="020B0604030504040204" pitchFamily="50" charset="-128"/>
              <a:ea typeface="メイリオ" panose="020B0604030504040204" pitchFamily="50" charset="-128"/>
              <a:cs typeface="+mn-cs"/>
            </a:rPr>
            <a:t>例）</a:t>
          </a:r>
          <a:endParaRPr lang="ja-JP" altLang="ja-JP" sz="1200" b="1">
            <a:solidFill>
              <a:srgbClr val="FF0000"/>
            </a:solidFill>
            <a:effectLst/>
            <a:latin typeface="メイリオ" panose="020B0604030504040204" pitchFamily="50" charset="-128"/>
            <a:ea typeface="メイリオ" panose="020B0604030504040204" pitchFamily="50" charset="-128"/>
          </a:endParaRPr>
        </a:p>
        <a:p>
          <a:r>
            <a:rPr kumimoji="1" lang="ja-JP" altLang="ja-JP" sz="1200" b="1">
              <a:solidFill>
                <a:srgbClr val="FF0000"/>
              </a:solidFill>
              <a:effectLst/>
              <a:latin typeface="メイリオ" panose="020B0604030504040204" pitchFamily="50" charset="-128"/>
              <a:ea typeface="メイリオ" panose="020B0604030504040204" pitchFamily="50" charset="-128"/>
              <a:cs typeface="+mn-cs"/>
            </a:rPr>
            <a:t>・変更依頼書①</a:t>
          </a:r>
          <a:r>
            <a:rPr kumimoji="1" lang="ja-JP" altLang="en-US" sz="1200" b="1">
              <a:solidFill>
                <a:srgbClr val="FF0000"/>
              </a:solidFill>
              <a:effectLst/>
              <a:latin typeface="メイリオ" panose="020B0604030504040204" pitchFamily="50" charset="-128"/>
              <a:ea typeface="メイリオ" panose="020B0604030504040204" pitchFamily="50" charset="-128"/>
              <a:cs typeface="+mn-cs"/>
            </a:rPr>
            <a:t>に設定変更あり</a:t>
          </a:r>
          <a:r>
            <a:rPr kumimoji="1" lang="ja-JP" altLang="ja-JP" sz="1200" b="1">
              <a:solidFill>
                <a:srgbClr val="FF0000"/>
              </a:solidFill>
              <a:effectLst/>
              <a:latin typeface="メイリオ" panose="020B0604030504040204" pitchFamily="50" charset="-128"/>
              <a:ea typeface="メイリオ" panose="020B0604030504040204" pitchFamily="50" charset="-128"/>
              <a:cs typeface="+mn-cs"/>
            </a:rPr>
            <a:t>⇒変更依頼書①</a:t>
          </a:r>
          <a:r>
            <a:rPr kumimoji="1" lang="ja-JP" altLang="en-US" sz="1200" b="1">
              <a:solidFill>
                <a:srgbClr val="FF0000"/>
              </a:solidFill>
              <a:effectLst/>
              <a:latin typeface="メイリオ" panose="020B0604030504040204" pitchFamily="50" charset="-128"/>
              <a:ea typeface="メイリオ" panose="020B0604030504040204" pitchFamily="50" charset="-128"/>
              <a:cs typeface="+mn-cs"/>
            </a:rPr>
            <a:t>のみ記入</a:t>
          </a:r>
          <a:endParaRPr lang="ja-JP" altLang="ja-JP" sz="1200" b="1">
            <a:solidFill>
              <a:srgbClr val="FF0000"/>
            </a:solidFill>
            <a:effectLst/>
            <a:latin typeface="メイリオ" panose="020B0604030504040204" pitchFamily="50" charset="-128"/>
            <a:ea typeface="メイリオ" panose="020B0604030504040204" pitchFamily="50" charset="-128"/>
          </a:endParaRPr>
        </a:p>
        <a:p>
          <a:r>
            <a:rPr kumimoji="1" lang="ja-JP" altLang="ja-JP" sz="1200" b="1">
              <a:solidFill>
                <a:srgbClr val="FF0000"/>
              </a:solidFill>
              <a:effectLst/>
              <a:latin typeface="メイリオ" panose="020B0604030504040204" pitchFamily="50" charset="-128"/>
              <a:ea typeface="メイリオ" panose="020B0604030504040204" pitchFamily="50" charset="-128"/>
              <a:cs typeface="+mn-cs"/>
            </a:rPr>
            <a:t>・変更依頼書②</a:t>
          </a:r>
          <a:r>
            <a:rPr kumimoji="1" lang="ja-JP" altLang="en-US" sz="1200" b="1">
              <a:solidFill>
                <a:srgbClr val="FF0000"/>
              </a:solidFill>
              <a:effectLst/>
              <a:latin typeface="メイリオ" panose="020B0604030504040204" pitchFamily="50" charset="-128"/>
              <a:ea typeface="メイリオ" panose="020B0604030504040204" pitchFamily="50" charset="-128"/>
              <a:cs typeface="+mn-cs"/>
            </a:rPr>
            <a:t>に設定変更あり</a:t>
          </a:r>
          <a:r>
            <a:rPr kumimoji="1" lang="ja-JP" altLang="ja-JP" sz="1200" b="1">
              <a:solidFill>
                <a:srgbClr val="FF0000"/>
              </a:solidFill>
              <a:effectLst/>
              <a:latin typeface="メイリオ" panose="020B0604030504040204" pitchFamily="50" charset="-128"/>
              <a:ea typeface="メイリオ" panose="020B0604030504040204" pitchFamily="50" charset="-128"/>
              <a:cs typeface="+mn-cs"/>
            </a:rPr>
            <a:t>⇒変更依頼書②</a:t>
          </a:r>
          <a:r>
            <a:rPr kumimoji="1" lang="ja-JP" altLang="en-US" sz="1200" b="1">
              <a:solidFill>
                <a:srgbClr val="FF0000"/>
              </a:solidFill>
              <a:effectLst/>
              <a:latin typeface="メイリオ" panose="020B0604030504040204" pitchFamily="50" charset="-128"/>
              <a:ea typeface="メイリオ" panose="020B0604030504040204" pitchFamily="50" charset="-128"/>
              <a:cs typeface="+mn-cs"/>
            </a:rPr>
            <a:t>のみ記入</a:t>
          </a:r>
          <a:endParaRPr lang="ja-JP" altLang="ja-JP" sz="1200" b="1">
            <a:solidFill>
              <a:srgbClr val="FF0000"/>
            </a:solidFill>
            <a:effectLst/>
            <a:latin typeface="メイリオ" panose="020B0604030504040204" pitchFamily="50" charset="-128"/>
            <a:ea typeface="メイリオ" panose="020B0604030504040204" pitchFamily="50" charset="-128"/>
          </a:endParaRPr>
        </a:p>
        <a:p>
          <a:r>
            <a:rPr kumimoji="1" lang="ja-JP" altLang="ja-JP" sz="1200" b="1">
              <a:solidFill>
                <a:srgbClr val="FF0000"/>
              </a:solidFill>
              <a:effectLst/>
              <a:latin typeface="メイリオ" panose="020B0604030504040204" pitchFamily="50" charset="-128"/>
              <a:ea typeface="メイリオ" panose="020B0604030504040204" pitchFamily="50" charset="-128"/>
              <a:cs typeface="+mn-cs"/>
            </a:rPr>
            <a:t>・変更依頼書①、変更依頼書③</a:t>
          </a:r>
          <a:r>
            <a:rPr kumimoji="1" lang="ja-JP" altLang="en-US" sz="1200" b="1">
              <a:solidFill>
                <a:srgbClr val="FF0000"/>
              </a:solidFill>
              <a:effectLst/>
              <a:latin typeface="メイリオ" panose="020B0604030504040204" pitchFamily="50" charset="-128"/>
              <a:ea typeface="メイリオ" panose="020B0604030504040204" pitchFamily="50" charset="-128"/>
              <a:cs typeface="+mn-cs"/>
            </a:rPr>
            <a:t>に設定変更がある</a:t>
          </a:r>
          <a:r>
            <a:rPr kumimoji="1" lang="ja-JP" altLang="ja-JP" sz="1200" b="1">
              <a:solidFill>
                <a:srgbClr val="FF0000"/>
              </a:solidFill>
              <a:effectLst/>
              <a:latin typeface="メイリオ" panose="020B0604030504040204" pitchFamily="50" charset="-128"/>
              <a:ea typeface="メイリオ" panose="020B0604030504040204" pitchFamily="50" charset="-128"/>
              <a:cs typeface="+mn-cs"/>
            </a:rPr>
            <a:t>場合</a:t>
          </a:r>
          <a:r>
            <a:rPr kumimoji="1" lang="ja-JP" altLang="en-US" sz="1200" b="1">
              <a:solidFill>
                <a:srgbClr val="FF0000"/>
              </a:solidFill>
              <a:effectLst/>
              <a:latin typeface="メイリオ" panose="020B0604030504040204" pitchFamily="50" charset="-128"/>
              <a:ea typeface="メイリオ" panose="020B0604030504040204" pitchFamily="50" charset="-128"/>
              <a:cs typeface="+mn-cs"/>
            </a:rPr>
            <a:t>⇒</a:t>
          </a:r>
          <a:r>
            <a:rPr kumimoji="1" lang="ja-JP" altLang="ja-JP" sz="1200" b="1">
              <a:solidFill>
                <a:srgbClr val="FF0000"/>
              </a:solidFill>
              <a:effectLst/>
              <a:latin typeface="メイリオ" panose="020B0604030504040204" pitchFamily="50" charset="-128"/>
              <a:ea typeface="メイリオ" panose="020B0604030504040204" pitchFamily="50" charset="-128"/>
              <a:cs typeface="+mn-cs"/>
            </a:rPr>
            <a:t>変更依頼書①のみ</a:t>
          </a:r>
          <a:r>
            <a:rPr kumimoji="1" lang="ja-JP" altLang="en-US" sz="1200" b="1">
              <a:solidFill>
                <a:srgbClr val="FF0000"/>
              </a:solidFill>
              <a:effectLst/>
              <a:latin typeface="メイリオ" panose="020B0604030504040204" pitchFamily="50" charset="-128"/>
              <a:ea typeface="メイリオ" panose="020B0604030504040204" pitchFamily="50" charset="-128"/>
              <a:cs typeface="+mn-cs"/>
            </a:rPr>
            <a:t>記入</a:t>
          </a:r>
          <a:r>
            <a:rPr kumimoji="1" lang="ja-JP" altLang="ja-JP" sz="1200" b="1">
              <a:solidFill>
                <a:srgbClr val="FF0000"/>
              </a:solidFill>
              <a:effectLst/>
              <a:latin typeface="メイリオ" panose="020B0604030504040204" pitchFamily="50" charset="-128"/>
              <a:ea typeface="メイリオ" panose="020B0604030504040204" pitchFamily="50" charset="-128"/>
              <a:cs typeface="+mn-cs"/>
            </a:rPr>
            <a:t>。</a:t>
          </a:r>
          <a:endParaRPr lang="ja-JP" altLang="ja-JP" sz="1200" b="1">
            <a:solidFill>
              <a:srgbClr val="FF0000"/>
            </a:solidFill>
            <a:effectLst/>
            <a:latin typeface="メイリオ" panose="020B0604030504040204" pitchFamily="50" charset="-128"/>
            <a:ea typeface="メイリオ" panose="020B0604030504040204" pitchFamily="50" charset="-128"/>
          </a:endParaRPr>
        </a:p>
      </xdr:txBody>
    </xdr:sp>
    <xdr:clientData/>
  </xdr:twoCellAnchor>
  <xdr:twoCellAnchor>
    <xdr:from>
      <xdr:col>54</xdr:col>
      <xdr:colOff>2254</xdr:colOff>
      <xdr:row>19</xdr:row>
      <xdr:rowOff>188595</xdr:rowOff>
    </xdr:from>
    <xdr:to>
      <xdr:col>93</xdr:col>
      <xdr:colOff>69272</xdr:colOff>
      <xdr:row>22</xdr:row>
      <xdr:rowOff>67367</xdr:rowOff>
    </xdr:to>
    <xdr:sp macro="" textlink="">
      <xdr:nvSpPr>
        <xdr:cNvPr id="6" name="テキスト ボックス 5">
          <a:extLst>
            <a:ext uri="{FF2B5EF4-FFF2-40B4-BE49-F238E27FC236}">
              <a16:creationId xmlns:a16="http://schemas.microsoft.com/office/drawing/2014/main" id="{0B10F1C9-94C8-46E0-856D-795D22380C97}"/>
            </a:ext>
          </a:extLst>
        </xdr:cNvPr>
        <xdr:cNvSpPr txBox="1"/>
      </xdr:nvSpPr>
      <xdr:spPr>
        <a:xfrm>
          <a:off x="10774163" y="4344959"/>
          <a:ext cx="6821109" cy="450272"/>
        </a:xfrm>
        <a:prstGeom prst="rect">
          <a:avLst/>
        </a:prstGeom>
        <a:solidFill>
          <a:schemeClr val="lt1"/>
        </a:solidFill>
        <a:ln w="57150" cmpd="sng">
          <a:solidFill>
            <a:srgbClr val="00B0F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200" b="1">
              <a:solidFill>
                <a:schemeClr val="dk1"/>
              </a:solidFill>
              <a:effectLst/>
              <a:latin typeface="メイリオ" panose="020B0604030504040204" pitchFamily="50" charset="-128"/>
              <a:ea typeface="メイリオ" panose="020B0604030504040204" pitchFamily="50" charset="-128"/>
              <a:cs typeface="+mn-cs"/>
            </a:rPr>
            <a:t>このシートで変更していた設定を全て標準設定に戻す場合はこちらの項目を選択してください。</a:t>
          </a:r>
          <a:endParaRPr kumimoji="1" lang="ja-JP" altLang="en-US" sz="1200">
            <a:latin typeface="メイリオ" panose="020B0604030504040204" pitchFamily="50" charset="-128"/>
            <a:ea typeface="メイリオ" panose="020B0604030504040204" pitchFamily="50" charset="-128"/>
          </a:endParaRPr>
        </a:p>
      </xdr:txBody>
    </xdr:sp>
    <xdr:clientData/>
  </xdr:twoCellAnchor>
  <xdr:twoCellAnchor>
    <xdr:from>
      <xdr:col>0</xdr:col>
      <xdr:colOff>130927</xdr:colOff>
      <xdr:row>19</xdr:row>
      <xdr:rowOff>173180</xdr:rowOff>
    </xdr:from>
    <xdr:to>
      <xdr:col>30</xdr:col>
      <xdr:colOff>7622</xdr:colOff>
      <xdr:row>21</xdr:row>
      <xdr:rowOff>189063</xdr:rowOff>
    </xdr:to>
    <xdr:sp macro="" textlink="">
      <xdr:nvSpPr>
        <xdr:cNvPr id="7" name="正方形/長方形 6">
          <a:extLst>
            <a:ext uri="{FF2B5EF4-FFF2-40B4-BE49-F238E27FC236}">
              <a16:creationId xmlns:a16="http://schemas.microsoft.com/office/drawing/2014/main" id="{C27491DE-D788-4700-AF6B-60DF056EDC9C}"/>
            </a:ext>
          </a:extLst>
        </xdr:cNvPr>
        <xdr:cNvSpPr/>
      </xdr:nvSpPr>
      <xdr:spPr>
        <a:xfrm>
          <a:off x="130927" y="4329544"/>
          <a:ext cx="5539740" cy="396883"/>
        </a:xfrm>
        <a:prstGeom prst="rect">
          <a:avLst/>
        </a:prstGeom>
        <a:noFill/>
        <a:ln w="57150">
          <a:solidFill>
            <a:srgbClr val="00B0F0"/>
          </a:solidFill>
          <a:prstDash val="sysDash"/>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54</xdr:col>
      <xdr:colOff>17517</xdr:colOff>
      <xdr:row>23</xdr:row>
      <xdr:rowOff>159351</xdr:rowOff>
    </xdr:from>
    <xdr:to>
      <xdr:col>93</xdr:col>
      <xdr:colOff>34636</xdr:colOff>
      <xdr:row>25</xdr:row>
      <xdr:rowOff>69273</xdr:rowOff>
    </xdr:to>
    <xdr:sp macro="" textlink="">
      <xdr:nvSpPr>
        <xdr:cNvPr id="8" name="テキスト ボックス 7">
          <a:extLst>
            <a:ext uri="{FF2B5EF4-FFF2-40B4-BE49-F238E27FC236}">
              <a16:creationId xmlns:a16="http://schemas.microsoft.com/office/drawing/2014/main" id="{481F2B5C-C51C-42B2-9AD3-B7F2FC1B4873}"/>
            </a:ext>
          </a:extLst>
        </xdr:cNvPr>
        <xdr:cNvSpPr txBox="1"/>
      </xdr:nvSpPr>
      <xdr:spPr>
        <a:xfrm>
          <a:off x="10789426" y="5077715"/>
          <a:ext cx="6771210" cy="429467"/>
        </a:xfrm>
        <a:prstGeom prst="rect">
          <a:avLst/>
        </a:prstGeom>
        <a:solidFill>
          <a:schemeClr val="lt1"/>
        </a:solidFill>
        <a:ln w="57150" cmpd="sng">
          <a:solidFill>
            <a:schemeClr val="accent6">
              <a:lumMod val="60000"/>
              <a:lumOff val="4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200" b="1">
              <a:solidFill>
                <a:schemeClr val="dk1"/>
              </a:solidFill>
              <a:effectLst/>
              <a:latin typeface="メイリオ" panose="020B0604030504040204" pitchFamily="50" charset="-128"/>
              <a:ea typeface="メイリオ" panose="020B0604030504040204" pitchFamily="50" charset="-128"/>
              <a:cs typeface="+mn-cs"/>
            </a:rPr>
            <a:t>こちらに記載いただいた</a:t>
          </a:r>
          <a:r>
            <a:rPr kumimoji="1" lang="en-US" altLang="ja-JP" sz="1200" b="1">
              <a:solidFill>
                <a:schemeClr val="dk1"/>
              </a:solidFill>
              <a:effectLst/>
              <a:latin typeface="メイリオ" panose="020B0604030504040204" pitchFamily="50" charset="-128"/>
              <a:ea typeface="メイリオ" panose="020B0604030504040204" pitchFamily="50" charset="-128"/>
              <a:cs typeface="+mn-cs"/>
            </a:rPr>
            <a:t>SSID</a:t>
          </a:r>
          <a:r>
            <a:rPr kumimoji="1" lang="ja-JP" altLang="en-US" sz="1200" b="1">
              <a:solidFill>
                <a:schemeClr val="dk1"/>
              </a:solidFill>
              <a:effectLst/>
              <a:latin typeface="メイリオ" panose="020B0604030504040204" pitchFamily="50" charset="-128"/>
              <a:ea typeface="メイリオ" panose="020B0604030504040204" pitchFamily="50" charset="-128"/>
              <a:cs typeface="+mn-cs"/>
            </a:rPr>
            <a:t>の変更を実施するため設定する</a:t>
          </a:r>
          <a:r>
            <a:rPr kumimoji="1" lang="en-US" altLang="ja-JP" sz="1200" b="1">
              <a:solidFill>
                <a:schemeClr val="dk1"/>
              </a:solidFill>
              <a:effectLst/>
              <a:latin typeface="メイリオ" panose="020B0604030504040204" pitchFamily="50" charset="-128"/>
              <a:ea typeface="メイリオ" panose="020B0604030504040204" pitchFamily="50" charset="-128"/>
              <a:cs typeface="+mn-cs"/>
            </a:rPr>
            <a:t>SSID</a:t>
          </a:r>
          <a:r>
            <a:rPr kumimoji="1" lang="ja-JP" altLang="en-US" sz="1200" b="1">
              <a:solidFill>
                <a:schemeClr val="dk1"/>
              </a:solidFill>
              <a:effectLst/>
              <a:latin typeface="メイリオ" panose="020B0604030504040204" pitchFamily="50" charset="-128"/>
              <a:ea typeface="メイリオ" panose="020B0604030504040204" pitchFamily="50" charset="-128"/>
              <a:cs typeface="+mn-cs"/>
            </a:rPr>
            <a:t>名の記載が必要です。</a:t>
          </a:r>
          <a:endParaRPr lang="ja-JP" altLang="ja-JP" sz="1200" b="1">
            <a:solidFill>
              <a:srgbClr val="FF0000"/>
            </a:solidFill>
            <a:effectLst/>
            <a:latin typeface="メイリオ" panose="020B0604030504040204" pitchFamily="50" charset="-128"/>
            <a:ea typeface="メイリオ" panose="020B0604030504040204" pitchFamily="50" charset="-128"/>
          </a:endParaRPr>
        </a:p>
      </xdr:txBody>
    </xdr:sp>
    <xdr:clientData/>
  </xdr:twoCellAnchor>
  <xdr:twoCellAnchor>
    <xdr:from>
      <xdr:col>0</xdr:col>
      <xdr:colOff>130926</xdr:colOff>
      <xdr:row>23</xdr:row>
      <xdr:rowOff>169373</xdr:rowOff>
    </xdr:from>
    <xdr:to>
      <xdr:col>28</xdr:col>
      <xdr:colOff>34636</xdr:colOff>
      <xdr:row>25</xdr:row>
      <xdr:rowOff>17318</xdr:rowOff>
    </xdr:to>
    <xdr:sp macro="" textlink="">
      <xdr:nvSpPr>
        <xdr:cNvPr id="9" name="正方形/長方形 8">
          <a:extLst>
            <a:ext uri="{FF2B5EF4-FFF2-40B4-BE49-F238E27FC236}">
              <a16:creationId xmlns:a16="http://schemas.microsoft.com/office/drawing/2014/main" id="{B44C1FDA-3353-4583-A45A-24E47E88435A}"/>
            </a:ext>
          </a:extLst>
        </xdr:cNvPr>
        <xdr:cNvSpPr/>
      </xdr:nvSpPr>
      <xdr:spPr>
        <a:xfrm>
          <a:off x="130926" y="5087737"/>
          <a:ext cx="5151119" cy="367490"/>
        </a:xfrm>
        <a:prstGeom prst="rect">
          <a:avLst/>
        </a:prstGeom>
        <a:noFill/>
        <a:ln w="57150">
          <a:solidFill>
            <a:schemeClr val="accent6">
              <a:lumMod val="60000"/>
              <a:lumOff val="40000"/>
            </a:schemeClr>
          </a:solidFill>
          <a:prstDash val="sysDash"/>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54</xdr:col>
      <xdr:colOff>2177</xdr:colOff>
      <xdr:row>26</xdr:row>
      <xdr:rowOff>21819</xdr:rowOff>
    </xdr:from>
    <xdr:to>
      <xdr:col>93</xdr:col>
      <xdr:colOff>34636</xdr:colOff>
      <xdr:row>40</xdr:row>
      <xdr:rowOff>34636</xdr:rowOff>
    </xdr:to>
    <xdr:sp macro="" textlink="">
      <xdr:nvSpPr>
        <xdr:cNvPr id="10" name="テキスト ボックス 9">
          <a:extLst>
            <a:ext uri="{FF2B5EF4-FFF2-40B4-BE49-F238E27FC236}">
              <a16:creationId xmlns:a16="http://schemas.microsoft.com/office/drawing/2014/main" id="{5343C630-23C3-478E-8EAE-19AB373CC03F}"/>
            </a:ext>
          </a:extLst>
        </xdr:cNvPr>
        <xdr:cNvSpPr txBox="1"/>
      </xdr:nvSpPr>
      <xdr:spPr>
        <a:xfrm>
          <a:off x="10774086" y="5667546"/>
          <a:ext cx="6786550" cy="2662499"/>
        </a:xfrm>
        <a:prstGeom prst="rect">
          <a:avLst/>
        </a:prstGeom>
        <a:solidFill>
          <a:schemeClr val="lt1"/>
        </a:solidFill>
        <a:ln w="57150" cmpd="sng">
          <a:solidFill>
            <a:srgbClr val="FFC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200" b="1">
              <a:solidFill>
                <a:schemeClr val="dk1"/>
              </a:solidFill>
              <a:effectLst/>
              <a:latin typeface="メイリオ" panose="020B0604030504040204" pitchFamily="50" charset="-128"/>
              <a:ea typeface="メイリオ" panose="020B0604030504040204" pitchFamily="50" charset="-128"/>
              <a:cs typeface="+mn-cs"/>
            </a:rPr>
            <a:t>前項で記載いただいた</a:t>
          </a:r>
          <a:r>
            <a:rPr kumimoji="1" lang="en-US" altLang="ja-JP" sz="1200" b="1">
              <a:solidFill>
                <a:schemeClr val="dk1"/>
              </a:solidFill>
              <a:effectLst/>
              <a:latin typeface="メイリオ" panose="020B0604030504040204" pitchFamily="50" charset="-128"/>
              <a:ea typeface="メイリオ" panose="020B0604030504040204" pitchFamily="50" charset="-128"/>
              <a:cs typeface="+mn-cs"/>
            </a:rPr>
            <a:t>SSID</a:t>
          </a:r>
          <a:r>
            <a:rPr kumimoji="1" lang="ja-JP" altLang="en-US" sz="1200" b="1">
              <a:solidFill>
                <a:schemeClr val="dk1"/>
              </a:solidFill>
              <a:effectLst/>
              <a:latin typeface="メイリオ" panose="020B0604030504040204" pitchFamily="50" charset="-128"/>
              <a:ea typeface="メイリオ" panose="020B0604030504040204" pitchFamily="50" charset="-128"/>
              <a:cs typeface="+mn-cs"/>
            </a:rPr>
            <a:t>に反映させたい項目にて、ご希望の内容をお選びください。</a:t>
          </a:r>
          <a:endParaRPr kumimoji="1" lang="ja-JP" altLang="en-US" sz="1200" b="1">
            <a:latin typeface="メイリオ" panose="020B0604030504040204" pitchFamily="50" charset="-128"/>
            <a:ea typeface="メイリオ" panose="020B0604030504040204" pitchFamily="50" charset="-128"/>
          </a:endParaRPr>
        </a:p>
      </xdr:txBody>
    </xdr:sp>
    <xdr:clientData/>
  </xdr:twoCellAnchor>
  <xdr:twoCellAnchor>
    <xdr:from>
      <xdr:col>1</xdr:col>
      <xdr:colOff>0</xdr:colOff>
      <xdr:row>26</xdr:row>
      <xdr:rowOff>0</xdr:rowOff>
    </xdr:from>
    <xdr:to>
      <xdr:col>53</xdr:col>
      <xdr:colOff>34637</xdr:colOff>
      <xdr:row>40</xdr:row>
      <xdr:rowOff>55980</xdr:rowOff>
    </xdr:to>
    <xdr:sp macro="" textlink="">
      <xdr:nvSpPr>
        <xdr:cNvPr id="11" name="正方形/長方形 10">
          <a:extLst>
            <a:ext uri="{FF2B5EF4-FFF2-40B4-BE49-F238E27FC236}">
              <a16:creationId xmlns:a16="http://schemas.microsoft.com/office/drawing/2014/main" id="{EFFE9CA9-E0AB-4FF8-BF96-A31032B5DE5E}"/>
            </a:ext>
          </a:extLst>
        </xdr:cNvPr>
        <xdr:cNvSpPr/>
      </xdr:nvSpPr>
      <xdr:spPr>
        <a:xfrm>
          <a:off x="176893" y="5851071"/>
          <a:ext cx="10389673" cy="2750195"/>
        </a:xfrm>
        <a:prstGeom prst="rect">
          <a:avLst/>
        </a:prstGeom>
        <a:noFill/>
        <a:ln w="57150">
          <a:solidFill>
            <a:srgbClr val="FFC000"/>
          </a:solidFill>
          <a:prstDash val="sysDash"/>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53</xdr:col>
      <xdr:colOff>155864</xdr:colOff>
      <xdr:row>44</xdr:row>
      <xdr:rowOff>15956</xdr:rowOff>
    </xdr:from>
    <xdr:to>
      <xdr:col>93</xdr:col>
      <xdr:colOff>60293</xdr:colOff>
      <xdr:row>51</xdr:row>
      <xdr:rowOff>31303</xdr:rowOff>
    </xdr:to>
    <xdr:sp macro="" textlink="">
      <xdr:nvSpPr>
        <xdr:cNvPr id="12" name="テキスト ボックス 11">
          <a:extLst>
            <a:ext uri="{FF2B5EF4-FFF2-40B4-BE49-F238E27FC236}">
              <a16:creationId xmlns:a16="http://schemas.microsoft.com/office/drawing/2014/main" id="{CCADC189-F563-4712-80C9-0698090B936C}"/>
            </a:ext>
          </a:extLst>
        </xdr:cNvPr>
        <xdr:cNvSpPr txBox="1"/>
      </xdr:nvSpPr>
      <xdr:spPr>
        <a:xfrm>
          <a:off x="10754591" y="9125320"/>
          <a:ext cx="6831702" cy="1348847"/>
        </a:xfrm>
        <a:prstGeom prst="rect">
          <a:avLst/>
        </a:prstGeom>
        <a:solidFill>
          <a:schemeClr val="lt1"/>
        </a:solidFill>
        <a:ln w="57150" cmpd="sng">
          <a:solidFill>
            <a:schemeClr val="accent5">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200" b="1">
              <a:solidFill>
                <a:schemeClr val="dk1"/>
              </a:solidFill>
              <a:effectLst/>
              <a:latin typeface="メイリオ" panose="020B0604030504040204" pitchFamily="50" charset="-128"/>
              <a:ea typeface="メイリオ" panose="020B0604030504040204" pitchFamily="50" charset="-128"/>
              <a:cs typeface="+mn-cs"/>
            </a:rPr>
            <a:t>Radio Optimization</a:t>
          </a:r>
          <a:r>
            <a:rPr kumimoji="1" lang="ja-JP" altLang="ja-JP" sz="1200" b="1">
              <a:solidFill>
                <a:schemeClr val="dk1"/>
              </a:solidFill>
              <a:effectLst/>
              <a:latin typeface="メイリオ" panose="020B0604030504040204" pitchFamily="50" charset="-128"/>
              <a:ea typeface="メイリオ" panose="020B0604030504040204" pitchFamily="50" charset="-128"/>
              <a:cs typeface="+mn-cs"/>
            </a:rPr>
            <a:t>機能の設定が可能です。</a:t>
          </a:r>
          <a:br>
            <a:rPr kumimoji="1" lang="en-US" altLang="ja-JP" sz="1200" b="1">
              <a:solidFill>
                <a:schemeClr val="dk1"/>
              </a:solidFill>
              <a:effectLst/>
              <a:latin typeface="メイリオ" panose="020B0604030504040204" pitchFamily="50" charset="-128"/>
              <a:ea typeface="メイリオ" panose="020B0604030504040204" pitchFamily="50" charset="-128"/>
              <a:cs typeface="+mn-cs"/>
            </a:rPr>
          </a:br>
          <a:r>
            <a:rPr kumimoji="1" lang="ja-JP" altLang="ja-JP" sz="1200" b="1">
              <a:solidFill>
                <a:schemeClr val="dk1"/>
              </a:solidFill>
              <a:effectLst/>
              <a:latin typeface="メイリオ" panose="020B0604030504040204" pitchFamily="50" charset="-128"/>
              <a:ea typeface="メイリオ" panose="020B0604030504040204" pitchFamily="50" charset="-128"/>
              <a:cs typeface="+mn-cs"/>
            </a:rPr>
            <a:t>機能の詳細は</a:t>
          </a:r>
          <a:r>
            <a:rPr kumimoji="1" lang="en-US" altLang="ja-JP" sz="1200" b="1">
              <a:solidFill>
                <a:schemeClr val="dk1"/>
              </a:solidFill>
              <a:effectLst/>
              <a:latin typeface="メイリオ" panose="020B0604030504040204" pitchFamily="50" charset="-128"/>
              <a:ea typeface="メイリオ" panose="020B0604030504040204" pitchFamily="50" charset="-128"/>
              <a:cs typeface="+mn-cs"/>
            </a:rPr>
            <a:t>Wi-Fi</a:t>
          </a:r>
          <a:r>
            <a:rPr kumimoji="1" lang="ja-JP" altLang="ja-JP" sz="1200" b="1">
              <a:solidFill>
                <a:schemeClr val="dk1"/>
              </a:solidFill>
              <a:effectLst/>
              <a:latin typeface="メイリオ" panose="020B0604030504040204" pitchFamily="50" charset="-128"/>
              <a:ea typeface="メイリオ" panose="020B0604030504040204" pitchFamily="50" charset="-128"/>
              <a:cs typeface="+mn-cs"/>
            </a:rPr>
            <a:t>設定の説明のシートをご確認ください。</a:t>
          </a:r>
          <a:endParaRPr lang="ja-JP" altLang="ja-JP" sz="1400">
            <a:effectLst/>
            <a:latin typeface="メイリオ" panose="020B0604030504040204" pitchFamily="50" charset="-128"/>
            <a:ea typeface="メイリオ" panose="020B0604030504040204" pitchFamily="50" charset="-128"/>
          </a:endParaRPr>
        </a:p>
      </xdr:txBody>
    </xdr:sp>
    <xdr:clientData/>
  </xdr:twoCellAnchor>
  <xdr:twoCellAnchor>
    <xdr:from>
      <xdr:col>0</xdr:col>
      <xdr:colOff>155864</xdr:colOff>
      <xdr:row>43</xdr:row>
      <xdr:rowOff>130925</xdr:rowOff>
    </xdr:from>
    <xdr:to>
      <xdr:col>53</xdr:col>
      <xdr:colOff>34637</xdr:colOff>
      <xdr:row>51</xdr:row>
      <xdr:rowOff>17318</xdr:rowOff>
    </xdr:to>
    <xdr:sp macro="" textlink="">
      <xdr:nvSpPr>
        <xdr:cNvPr id="13" name="正方形/長方形 12">
          <a:extLst>
            <a:ext uri="{FF2B5EF4-FFF2-40B4-BE49-F238E27FC236}">
              <a16:creationId xmlns:a16="http://schemas.microsoft.com/office/drawing/2014/main" id="{FE559868-B27F-4E9D-95BB-4AB83094BC66}"/>
            </a:ext>
          </a:extLst>
        </xdr:cNvPr>
        <xdr:cNvSpPr/>
      </xdr:nvSpPr>
      <xdr:spPr>
        <a:xfrm>
          <a:off x="155864" y="9067107"/>
          <a:ext cx="10477500" cy="1393075"/>
        </a:xfrm>
        <a:prstGeom prst="rect">
          <a:avLst/>
        </a:prstGeom>
        <a:noFill/>
        <a:ln w="57150">
          <a:solidFill>
            <a:schemeClr val="accent5">
              <a:lumMod val="75000"/>
            </a:schemeClr>
          </a:solidFill>
          <a:prstDash val="sysDash"/>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57</xdr:col>
      <xdr:colOff>64670</xdr:colOff>
      <xdr:row>85</xdr:row>
      <xdr:rowOff>131348</xdr:rowOff>
    </xdr:from>
    <xdr:to>
      <xdr:col>91</xdr:col>
      <xdr:colOff>37177</xdr:colOff>
      <xdr:row>87</xdr:row>
      <xdr:rowOff>138545</xdr:rowOff>
    </xdr:to>
    <xdr:sp macro="" textlink="">
      <xdr:nvSpPr>
        <xdr:cNvPr id="18" name="テキスト ボックス 17">
          <a:extLst>
            <a:ext uri="{FF2B5EF4-FFF2-40B4-BE49-F238E27FC236}">
              <a16:creationId xmlns:a16="http://schemas.microsoft.com/office/drawing/2014/main" id="{FAF14DB4-AC37-49F7-90DC-2B11BC2C70F6}"/>
            </a:ext>
          </a:extLst>
        </xdr:cNvPr>
        <xdr:cNvSpPr txBox="1"/>
      </xdr:nvSpPr>
      <xdr:spPr>
        <a:xfrm>
          <a:off x="11356125" y="16929984"/>
          <a:ext cx="5860688" cy="353561"/>
        </a:xfrm>
        <a:prstGeom prst="rect">
          <a:avLst/>
        </a:prstGeom>
        <a:solidFill>
          <a:schemeClr val="lt1"/>
        </a:solidFill>
        <a:ln w="5715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kumimoji="1" lang="ja-JP" altLang="en-US" sz="1200" b="1">
              <a:solidFill>
                <a:schemeClr val="dk1"/>
              </a:solidFill>
              <a:effectLst/>
              <a:latin typeface="メイリオ" panose="020B0604030504040204" pitchFamily="50" charset="-128"/>
              <a:ea typeface="メイリオ" panose="020B0604030504040204" pitchFamily="50" charset="-128"/>
              <a:cs typeface="+mn-cs"/>
            </a:rPr>
            <a:t>各電波帯の無線規格やチャンネル、送信電波出力の設定が可能です。</a:t>
          </a:r>
          <a:endParaRPr lang="ja-JP" altLang="ja-JP" sz="1200" b="1">
            <a:effectLst/>
            <a:latin typeface="メイリオ" panose="020B0604030504040204" pitchFamily="50" charset="-128"/>
            <a:ea typeface="メイリオ" panose="020B0604030504040204" pitchFamily="50" charset="-128"/>
          </a:endParaRPr>
        </a:p>
      </xdr:txBody>
    </xdr:sp>
    <xdr:clientData/>
  </xdr:twoCellAnchor>
  <xdr:twoCellAnchor>
    <xdr:from>
      <xdr:col>54</xdr:col>
      <xdr:colOff>0</xdr:colOff>
      <xdr:row>53</xdr:row>
      <xdr:rowOff>0</xdr:rowOff>
    </xdr:from>
    <xdr:to>
      <xdr:col>56</xdr:col>
      <xdr:colOff>158806</xdr:colOff>
      <xdr:row>119</xdr:row>
      <xdr:rowOff>138545</xdr:rowOff>
    </xdr:to>
    <xdr:sp macro="" textlink="">
      <xdr:nvSpPr>
        <xdr:cNvPr id="19" name="右中かっこ 18">
          <a:extLst>
            <a:ext uri="{FF2B5EF4-FFF2-40B4-BE49-F238E27FC236}">
              <a16:creationId xmlns:a16="http://schemas.microsoft.com/office/drawing/2014/main" id="{A91C1D7F-AB26-432E-BA96-53E44FB77FD9}"/>
            </a:ext>
          </a:extLst>
        </xdr:cNvPr>
        <xdr:cNvSpPr/>
      </xdr:nvSpPr>
      <xdr:spPr>
        <a:xfrm>
          <a:off x="10771909" y="10789227"/>
          <a:ext cx="505170" cy="12278591"/>
        </a:xfrm>
        <a:prstGeom prst="rightBrace">
          <a:avLst>
            <a:gd name="adj1" fmla="val 8333"/>
            <a:gd name="adj2" fmla="val 51319"/>
          </a:avLst>
        </a:prstGeom>
        <a:noFill/>
        <a:ln w="57150"/>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xdr:col>
      <xdr:colOff>0</xdr:colOff>
      <xdr:row>122</xdr:row>
      <xdr:rowOff>0</xdr:rowOff>
    </xdr:from>
    <xdr:to>
      <xdr:col>53</xdr:col>
      <xdr:colOff>12692</xdr:colOff>
      <xdr:row>128</xdr:row>
      <xdr:rowOff>67436</xdr:rowOff>
    </xdr:to>
    <xdr:sp macro="" textlink="">
      <xdr:nvSpPr>
        <xdr:cNvPr id="20" name="正方形/長方形 19">
          <a:extLst>
            <a:ext uri="{FF2B5EF4-FFF2-40B4-BE49-F238E27FC236}">
              <a16:creationId xmlns:a16="http://schemas.microsoft.com/office/drawing/2014/main" id="{9C76025A-21E6-410A-8596-8464481717A5}"/>
            </a:ext>
          </a:extLst>
        </xdr:cNvPr>
        <xdr:cNvSpPr/>
      </xdr:nvSpPr>
      <xdr:spPr>
        <a:xfrm>
          <a:off x="173182" y="23448818"/>
          <a:ext cx="10438237" cy="1106527"/>
        </a:xfrm>
        <a:prstGeom prst="rect">
          <a:avLst/>
        </a:prstGeom>
        <a:noFill/>
        <a:ln w="57150">
          <a:solidFill>
            <a:srgbClr val="FF99CC"/>
          </a:solidFill>
          <a:prstDash val="sysDash"/>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53</xdr:col>
      <xdr:colOff>155863</xdr:colOff>
      <xdr:row>122</xdr:row>
      <xdr:rowOff>16799</xdr:rowOff>
    </xdr:from>
    <xdr:to>
      <xdr:col>93</xdr:col>
      <xdr:colOff>34635</xdr:colOff>
      <xdr:row>128</xdr:row>
      <xdr:rowOff>69273</xdr:rowOff>
    </xdr:to>
    <xdr:sp macro="" textlink="">
      <xdr:nvSpPr>
        <xdr:cNvPr id="21" name="テキスト ボックス 20">
          <a:extLst>
            <a:ext uri="{FF2B5EF4-FFF2-40B4-BE49-F238E27FC236}">
              <a16:creationId xmlns:a16="http://schemas.microsoft.com/office/drawing/2014/main" id="{E777F259-4290-4A90-AEBF-D2CBE7204809}"/>
            </a:ext>
          </a:extLst>
        </xdr:cNvPr>
        <xdr:cNvSpPr txBox="1"/>
      </xdr:nvSpPr>
      <xdr:spPr>
        <a:xfrm>
          <a:off x="10754590" y="23465617"/>
          <a:ext cx="6806045" cy="1091565"/>
        </a:xfrm>
        <a:prstGeom prst="rect">
          <a:avLst/>
        </a:prstGeom>
        <a:solidFill>
          <a:schemeClr val="lt1"/>
        </a:solidFill>
        <a:ln w="57150" cmpd="sng">
          <a:solidFill>
            <a:srgbClr val="FF99C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200" b="1">
              <a:solidFill>
                <a:sysClr val="windowText" lastClr="000000"/>
              </a:solidFill>
              <a:effectLst/>
              <a:latin typeface="メイリオ" panose="020B0604030504040204" pitchFamily="50" charset="-128"/>
              <a:ea typeface="メイリオ" panose="020B0604030504040204" pitchFamily="50" charset="-128"/>
              <a:cs typeface="+mn-cs"/>
            </a:rPr>
            <a:t>適応型ローミングの設定を変更できます。実装する場合は以下のように変更してください。</a:t>
          </a:r>
        </a:p>
        <a:p>
          <a:r>
            <a:rPr kumimoji="1" lang="ja-JP" altLang="en-US" sz="1200" b="1">
              <a:solidFill>
                <a:sysClr val="windowText" lastClr="000000"/>
              </a:solidFill>
              <a:effectLst/>
              <a:latin typeface="メイリオ" panose="020B0604030504040204" pitchFamily="50" charset="-128"/>
              <a:ea typeface="メイリオ" panose="020B0604030504040204" pitchFamily="50" charset="-128"/>
              <a:cs typeface="+mn-cs"/>
            </a:rPr>
            <a:t>・</a:t>
          </a:r>
          <a:r>
            <a:rPr kumimoji="1" lang="en-US" altLang="ja-JP" sz="1200" b="1">
              <a:solidFill>
                <a:sysClr val="windowText" lastClr="000000"/>
              </a:solidFill>
              <a:effectLst/>
              <a:latin typeface="メイリオ" panose="020B0604030504040204" pitchFamily="50" charset="-128"/>
              <a:ea typeface="メイリオ" panose="020B0604030504040204" pitchFamily="50" charset="-128"/>
              <a:cs typeface="+mn-cs"/>
            </a:rPr>
            <a:t>『</a:t>
          </a:r>
          <a:r>
            <a:rPr kumimoji="1" lang="ja-JP" altLang="en-US" sz="1200" b="1">
              <a:solidFill>
                <a:sysClr val="windowText" lastClr="000000"/>
              </a:solidFill>
              <a:effectLst/>
              <a:latin typeface="メイリオ" panose="020B0604030504040204" pitchFamily="50" charset="-128"/>
              <a:ea typeface="メイリオ" panose="020B0604030504040204" pitchFamily="50" charset="-128"/>
              <a:cs typeface="+mn-cs"/>
            </a:rPr>
            <a:t>適応型ローミングアシスト機能</a:t>
          </a:r>
          <a:r>
            <a:rPr kumimoji="1" lang="en-US" altLang="ja-JP" sz="1200" b="1">
              <a:solidFill>
                <a:sysClr val="windowText" lastClr="000000"/>
              </a:solidFill>
              <a:effectLst/>
              <a:latin typeface="メイリオ" panose="020B0604030504040204" pitchFamily="50" charset="-128"/>
              <a:ea typeface="メイリオ" panose="020B0604030504040204" pitchFamily="50" charset="-128"/>
              <a:cs typeface="+mn-cs"/>
            </a:rPr>
            <a:t>』⇒</a:t>
          </a:r>
          <a:r>
            <a:rPr kumimoji="1" lang="ja-JP" altLang="en-US" sz="1200" b="1">
              <a:solidFill>
                <a:sysClr val="windowText" lastClr="000000"/>
              </a:solidFill>
              <a:effectLst/>
              <a:latin typeface="メイリオ" panose="020B0604030504040204" pitchFamily="50" charset="-128"/>
              <a:ea typeface="メイリオ" panose="020B0604030504040204" pitchFamily="50" charset="-128"/>
              <a:cs typeface="+mn-cs"/>
            </a:rPr>
            <a:t>使用する</a:t>
          </a:r>
        </a:p>
        <a:p>
          <a:r>
            <a:rPr kumimoji="1" lang="ja-JP" altLang="en-US" sz="1200" b="1">
              <a:solidFill>
                <a:sysClr val="windowText" lastClr="000000"/>
              </a:solidFill>
              <a:effectLst/>
              <a:latin typeface="メイリオ" panose="020B0604030504040204" pitchFamily="50" charset="-128"/>
              <a:ea typeface="メイリオ" panose="020B0604030504040204" pitchFamily="50" charset="-128"/>
              <a:cs typeface="+mn-cs"/>
            </a:rPr>
            <a:t>・</a:t>
          </a:r>
          <a:r>
            <a:rPr kumimoji="1" lang="en-US" altLang="ja-JP" sz="1200" b="1">
              <a:solidFill>
                <a:sysClr val="windowText" lastClr="000000"/>
              </a:solidFill>
              <a:effectLst/>
              <a:latin typeface="メイリオ" panose="020B0604030504040204" pitchFamily="50" charset="-128"/>
              <a:ea typeface="メイリオ" panose="020B0604030504040204" pitchFamily="50" charset="-128"/>
              <a:cs typeface="+mn-cs"/>
            </a:rPr>
            <a:t>『</a:t>
          </a:r>
          <a:r>
            <a:rPr kumimoji="1" lang="ja-JP" altLang="en-US" sz="1200" b="1">
              <a:solidFill>
                <a:sysClr val="windowText" lastClr="000000"/>
              </a:solidFill>
              <a:effectLst/>
              <a:latin typeface="メイリオ" panose="020B0604030504040204" pitchFamily="50" charset="-128"/>
              <a:ea typeface="メイリオ" panose="020B0604030504040204" pitchFamily="50" charset="-128"/>
              <a:cs typeface="+mn-cs"/>
            </a:rPr>
            <a:t>ローミング検出による自動切断</a:t>
          </a:r>
          <a:r>
            <a:rPr kumimoji="1" lang="en-US" altLang="ja-JP" sz="1200" b="1">
              <a:solidFill>
                <a:sysClr val="windowText" lastClr="000000"/>
              </a:solidFill>
              <a:effectLst/>
              <a:latin typeface="メイリオ" panose="020B0604030504040204" pitchFamily="50" charset="-128"/>
              <a:ea typeface="メイリオ" panose="020B0604030504040204" pitchFamily="50" charset="-128"/>
              <a:cs typeface="+mn-cs"/>
            </a:rPr>
            <a:t>』⇒</a:t>
          </a:r>
          <a:r>
            <a:rPr kumimoji="1" lang="ja-JP" altLang="en-US" sz="1200" b="1">
              <a:solidFill>
                <a:sysClr val="windowText" lastClr="000000"/>
              </a:solidFill>
              <a:effectLst/>
              <a:latin typeface="メイリオ" panose="020B0604030504040204" pitchFamily="50" charset="-128"/>
              <a:ea typeface="メイリオ" panose="020B0604030504040204" pitchFamily="50" charset="-128"/>
              <a:cs typeface="+mn-cs"/>
            </a:rPr>
            <a:t>切断しない</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13</xdr:col>
      <xdr:colOff>132262</xdr:colOff>
      <xdr:row>15</xdr:row>
      <xdr:rowOff>38916</xdr:rowOff>
    </xdr:from>
    <xdr:to>
      <xdr:col>41</xdr:col>
      <xdr:colOff>151584</xdr:colOff>
      <xdr:row>19</xdr:row>
      <xdr:rowOff>87358</xdr:rowOff>
    </xdr:to>
    <xdr:sp macro="" textlink="">
      <xdr:nvSpPr>
        <xdr:cNvPr id="14" name="吹き出し: 線 13">
          <a:extLst>
            <a:ext uri="{FF2B5EF4-FFF2-40B4-BE49-F238E27FC236}">
              <a16:creationId xmlns:a16="http://schemas.microsoft.com/office/drawing/2014/main" id="{56708F37-DC70-6369-89C2-742676E49B52}"/>
            </a:ext>
          </a:extLst>
        </xdr:cNvPr>
        <xdr:cNvSpPr/>
      </xdr:nvSpPr>
      <xdr:spPr>
        <a:xfrm>
          <a:off x="2704012" y="3427095"/>
          <a:ext cx="5625465" cy="1028156"/>
        </a:xfrm>
        <a:prstGeom prst="borderCallout1">
          <a:avLst>
            <a:gd name="adj1" fmla="val -250"/>
            <a:gd name="adj2" fmla="val 10294"/>
            <a:gd name="adj3" fmla="val -81398"/>
            <a:gd name="adj4" fmla="val 2473"/>
          </a:avLst>
        </a:prstGeom>
        <a:solidFill>
          <a:sysClr val="window" lastClr="FFFFFF"/>
        </a:solidFill>
        <a:ln w="38100">
          <a:solidFill>
            <a:srgbClr val="F4B183"/>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200" b="1">
              <a:solidFill>
                <a:sysClr val="windowText" lastClr="000000"/>
              </a:solidFill>
              <a:latin typeface="メイリオ" panose="020B0604030504040204" pitchFamily="50" charset="-128"/>
              <a:ea typeface="メイリオ" panose="020B0604030504040204" pitchFamily="50" charset="-128"/>
            </a:rPr>
            <a:t>MAC</a:t>
          </a:r>
          <a:r>
            <a:rPr kumimoji="1" lang="ja-JP" altLang="en-US" sz="1200" b="1">
              <a:solidFill>
                <a:sysClr val="windowText" lastClr="000000"/>
              </a:solidFill>
              <a:latin typeface="メイリオ" panose="020B0604030504040204" pitchFamily="50" charset="-128"/>
              <a:ea typeface="メイリオ" panose="020B0604030504040204" pitchFamily="50" charset="-128"/>
            </a:rPr>
            <a:t>アドレスフィルタリングを使用する場合は</a:t>
          </a:r>
          <a:r>
            <a:rPr kumimoji="1" lang="en-US" altLang="ja-JP" sz="1200" b="1">
              <a:solidFill>
                <a:sysClr val="windowText" lastClr="000000"/>
              </a:solidFill>
              <a:latin typeface="メイリオ" panose="020B0604030504040204" pitchFamily="50" charset="-128"/>
              <a:ea typeface="メイリオ" panose="020B0604030504040204" pitchFamily="50" charset="-128"/>
            </a:rPr>
            <a:t>『MAC</a:t>
          </a:r>
          <a:r>
            <a:rPr kumimoji="1" lang="ja-JP" altLang="en-US" sz="1200" b="1">
              <a:solidFill>
                <a:sysClr val="windowText" lastClr="000000"/>
              </a:solidFill>
              <a:latin typeface="メイリオ" panose="020B0604030504040204" pitchFamily="50" charset="-128"/>
              <a:ea typeface="メイリオ" panose="020B0604030504040204" pitchFamily="50" charset="-128"/>
            </a:rPr>
            <a:t>アドレス情報</a:t>
          </a:r>
          <a:r>
            <a:rPr kumimoji="1" lang="en-US" altLang="ja-JP" sz="1200" b="1">
              <a:solidFill>
                <a:sysClr val="windowText" lastClr="000000"/>
              </a:solidFill>
              <a:latin typeface="メイリオ" panose="020B0604030504040204" pitchFamily="50" charset="-128"/>
              <a:ea typeface="メイリオ" panose="020B0604030504040204" pitchFamily="50" charset="-128"/>
            </a:rPr>
            <a:t>』</a:t>
          </a:r>
          <a:r>
            <a:rPr kumimoji="1" lang="ja-JP" altLang="en-US" sz="1200" b="1">
              <a:solidFill>
                <a:sysClr val="windowText" lastClr="000000"/>
              </a:solidFill>
              <a:latin typeface="メイリオ" panose="020B0604030504040204" pitchFamily="50" charset="-128"/>
              <a:ea typeface="メイリオ" panose="020B0604030504040204" pitchFamily="50" charset="-128"/>
            </a:rPr>
            <a:t>欄に、</a:t>
          </a:r>
        </a:p>
        <a:p>
          <a:pPr algn="l"/>
          <a:r>
            <a:rPr kumimoji="1" lang="en-US" altLang="ja-JP" sz="1200" b="1">
              <a:solidFill>
                <a:sysClr val="windowText" lastClr="000000"/>
              </a:solidFill>
              <a:latin typeface="メイリオ" panose="020B0604030504040204" pitchFamily="50" charset="-128"/>
              <a:ea typeface="メイリオ" panose="020B0604030504040204" pitchFamily="50" charset="-128"/>
            </a:rPr>
            <a:t>ID/</a:t>
          </a:r>
          <a:r>
            <a:rPr kumimoji="1" lang="ja-JP" altLang="en-US" sz="1200" b="1">
              <a:solidFill>
                <a:sysClr val="windowText" lastClr="000000"/>
              </a:solidFill>
              <a:latin typeface="メイリオ" panose="020B0604030504040204" pitchFamily="50" charset="-128"/>
              <a:ea typeface="メイリオ" panose="020B0604030504040204" pitchFamily="50" charset="-128"/>
            </a:rPr>
            <a:t>パスワード認証を使用する場合は</a:t>
          </a:r>
          <a:r>
            <a:rPr kumimoji="1" lang="en-US" altLang="ja-JP" sz="1200" b="1">
              <a:solidFill>
                <a:sysClr val="windowText" lastClr="000000"/>
              </a:solidFill>
              <a:latin typeface="メイリオ" panose="020B0604030504040204" pitchFamily="50" charset="-128"/>
              <a:ea typeface="メイリオ" panose="020B0604030504040204" pitchFamily="50" charset="-128"/>
            </a:rPr>
            <a:t>『ID/</a:t>
          </a:r>
          <a:r>
            <a:rPr kumimoji="1" lang="ja-JP" altLang="en-US" sz="1200" b="1">
              <a:solidFill>
                <a:sysClr val="windowText" lastClr="000000"/>
              </a:solidFill>
              <a:latin typeface="メイリオ" panose="020B0604030504040204" pitchFamily="50" charset="-128"/>
              <a:ea typeface="メイリオ" panose="020B0604030504040204" pitchFamily="50" charset="-128"/>
            </a:rPr>
            <a:t>パスワード</a:t>
          </a:r>
          <a:r>
            <a:rPr kumimoji="1" lang="en-US" altLang="ja-JP" sz="1200" b="1">
              <a:solidFill>
                <a:sysClr val="windowText" lastClr="000000"/>
              </a:solidFill>
              <a:latin typeface="メイリオ" panose="020B0604030504040204" pitchFamily="50" charset="-128"/>
              <a:ea typeface="メイリオ" panose="020B0604030504040204" pitchFamily="50" charset="-128"/>
            </a:rPr>
            <a:t>』</a:t>
          </a:r>
          <a:r>
            <a:rPr kumimoji="1" lang="ja-JP" altLang="en-US" sz="1200" b="1">
              <a:solidFill>
                <a:sysClr val="windowText" lastClr="000000"/>
              </a:solidFill>
              <a:latin typeface="メイリオ" panose="020B0604030504040204" pitchFamily="50" charset="-128"/>
              <a:ea typeface="メイリオ" panose="020B0604030504040204" pitchFamily="50" charset="-128"/>
            </a:rPr>
            <a:t>欄に</a:t>
          </a:r>
        </a:p>
        <a:p>
          <a:pPr algn="l"/>
          <a:r>
            <a:rPr kumimoji="1" lang="ja-JP" altLang="en-US" sz="1200" b="1">
              <a:solidFill>
                <a:sysClr val="windowText" lastClr="000000"/>
              </a:solidFill>
              <a:latin typeface="メイリオ" panose="020B0604030504040204" pitchFamily="50" charset="-128"/>
              <a:ea typeface="メイリオ" panose="020B0604030504040204" pitchFamily="50" charset="-128"/>
            </a:rPr>
            <a:t>必要情報を記入してください。</a:t>
          </a:r>
        </a:p>
      </xdr:txBody>
    </xdr:sp>
    <xdr:clientData/>
  </xdr:twoCellAnchor>
  <xdr:twoCellAnchor>
    <xdr:from>
      <xdr:col>13</xdr:col>
      <xdr:colOff>136072</xdr:colOff>
      <xdr:row>15</xdr:row>
      <xdr:rowOff>38916</xdr:rowOff>
    </xdr:from>
    <xdr:to>
      <xdr:col>41</xdr:col>
      <xdr:colOff>142059</xdr:colOff>
      <xdr:row>19</xdr:row>
      <xdr:rowOff>93073</xdr:rowOff>
    </xdr:to>
    <xdr:sp macro="" textlink="">
      <xdr:nvSpPr>
        <xdr:cNvPr id="16" name="吹き出し: 線 15">
          <a:extLst>
            <a:ext uri="{FF2B5EF4-FFF2-40B4-BE49-F238E27FC236}">
              <a16:creationId xmlns:a16="http://schemas.microsoft.com/office/drawing/2014/main" id="{FAF88888-301F-4D64-979A-639839B6AEDB}"/>
            </a:ext>
          </a:extLst>
        </xdr:cNvPr>
        <xdr:cNvSpPr/>
      </xdr:nvSpPr>
      <xdr:spPr>
        <a:xfrm flipH="1">
          <a:off x="2707822" y="3427095"/>
          <a:ext cx="5612130" cy="1033871"/>
        </a:xfrm>
        <a:prstGeom prst="borderCallout1">
          <a:avLst>
            <a:gd name="adj1" fmla="val 1066"/>
            <a:gd name="adj2" fmla="val 10317"/>
            <a:gd name="adj3" fmla="val -88013"/>
            <a:gd name="adj4" fmla="val 2963"/>
          </a:avLst>
        </a:prstGeom>
        <a:solidFill>
          <a:sysClr val="window" lastClr="FFFFFF"/>
        </a:solidFill>
        <a:ln w="38100">
          <a:solidFill>
            <a:srgbClr val="F4B183"/>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200" b="1">
              <a:solidFill>
                <a:sysClr val="windowText" lastClr="000000"/>
              </a:solidFill>
              <a:latin typeface="メイリオ" panose="020B0604030504040204" pitchFamily="50" charset="-128"/>
              <a:ea typeface="メイリオ" panose="020B0604030504040204" pitchFamily="50" charset="-128"/>
            </a:rPr>
            <a:t>MAC</a:t>
          </a:r>
          <a:r>
            <a:rPr kumimoji="1" lang="ja-JP" altLang="en-US" sz="1200" b="1">
              <a:solidFill>
                <a:sysClr val="windowText" lastClr="000000"/>
              </a:solidFill>
              <a:latin typeface="メイリオ" panose="020B0604030504040204" pitchFamily="50" charset="-128"/>
              <a:ea typeface="メイリオ" panose="020B0604030504040204" pitchFamily="50" charset="-128"/>
            </a:rPr>
            <a:t>アドレスフィルタリングを使用する場合は</a:t>
          </a:r>
          <a:r>
            <a:rPr kumimoji="1" lang="en-US" altLang="ja-JP" sz="1200" b="1">
              <a:solidFill>
                <a:sysClr val="windowText" lastClr="000000"/>
              </a:solidFill>
              <a:latin typeface="メイリオ" panose="020B0604030504040204" pitchFamily="50" charset="-128"/>
              <a:ea typeface="メイリオ" panose="020B0604030504040204" pitchFamily="50" charset="-128"/>
            </a:rPr>
            <a:t>『MAC</a:t>
          </a:r>
          <a:r>
            <a:rPr kumimoji="1" lang="ja-JP" altLang="en-US" sz="1200" b="1">
              <a:solidFill>
                <a:sysClr val="windowText" lastClr="000000"/>
              </a:solidFill>
              <a:latin typeface="メイリオ" panose="020B0604030504040204" pitchFamily="50" charset="-128"/>
              <a:ea typeface="メイリオ" panose="020B0604030504040204" pitchFamily="50" charset="-128"/>
            </a:rPr>
            <a:t>アドレス情報</a:t>
          </a:r>
          <a:r>
            <a:rPr kumimoji="1" lang="en-US" altLang="ja-JP" sz="1200" b="1">
              <a:solidFill>
                <a:sysClr val="windowText" lastClr="000000"/>
              </a:solidFill>
              <a:latin typeface="メイリオ" panose="020B0604030504040204" pitchFamily="50" charset="-128"/>
              <a:ea typeface="メイリオ" panose="020B0604030504040204" pitchFamily="50" charset="-128"/>
            </a:rPr>
            <a:t>』</a:t>
          </a:r>
          <a:r>
            <a:rPr kumimoji="1" lang="ja-JP" altLang="en-US" sz="1200" b="1">
              <a:solidFill>
                <a:sysClr val="windowText" lastClr="000000"/>
              </a:solidFill>
              <a:latin typeface="メイリオ" panose="020B0604030504040204" pitchFamily="50" charset="-128"/>
              <a:ea typeface="メイリオ" panose="020B0604030504040204" pitchFamily="50" charset="-128"/>
            </a:rPr>
            <a:t>欄に、</a:t>
          </a:r>
        </a:p>
        <a:p>
          <a:pPr algn="l"/>
          <a:r>
            <a:rPr kumimoji="1" lang="en-US" altLang="ja-JP" sz="1200" b="1">
              <a:solidFill>
                <a:sysClr val="windowText" lastClr="000000"/>
              </a:solidFill>
              <a:latin typeface="メイリオ" panose="020B0604030504040204" pitchFamily="50" charset="-128"/>
              <a:ea typeface="メイリオ" panose="020B0604030504040204" pitchFamily="50" charset="-128"/>
            </a:rPr>
            <a:t>ID/</a:t>
          </a:r>
          <a:r>
            <a:rPr kumimoji="1" lang="ja-JP" altLang="en-US" sz="1200" b="1">
              <a:solidFill>
                <a:sysClr val="windowText" lastClr="000000"/>
              </a:solidFill>
              <a:latin typeface="メイリオ" panose="020B0604030504040204" pitchFamily="50" charset="-128"/>
              <a:ea typeface="メイリオ" panose="020B0604030504040204" pitchFamily="50" charset="-128"/>
            </a:rPr>
            <a:t>パスワード認証を使用する場合は</a:t>
          </a:r>
          <a:r>
            <a:rPr kumimoji="1" lang="en-US" altLang="ja-JP" sz="1200" b="1">
              <a:solidFill>
                <a:sysClr val="windowText" lastClr="000000"/>
              </a:solidFill>
              <a:latin typeface="メイリオ" panose="020B0604030504040204" pitchFamily="50" charset="-128"/>
              <a:ea typeface="メイリオ" panose="020B0604030504040204" pitchFamily="50" charset="-128"/>
            </a:rPr>
            <a:t>『ID/</a:t>
          </a:r>
          <a:r>
            <a:rPr kumimoji="1" lang="ja-JP" altLang="en-US" sz="1200" b="1">
              <a:solidFill>
                <a:sysClr val="windowText" lastClr="000000"/>
              </a:solidFill>
              <a:latin typeface="メイリオ" panose="020B0604030504040204" pitchFamily="50" charset="-128"/>
              <a:ea typeface="メイリオ" panose="020B0604030504040204" pitchFamily="50" charset="-128"/>
            </a:rPr>
            <a:t>パスワード</a:t>
          </a:r>
          <a:r>
            <a:rPr kumimoji="1" lang="en-US" altLang="ja-JP" sz="1200" b="1">
              <a:solidFill>
                <a:sysClr val="windowText" lastClr="000000"/>
              </a:solidFill>
              <a:latin typeface="メイリオ" panose="020B0604030504040204" pitchFamily="50" charset="-128"/>
              <a:ea typeface="メイリオ" panose="020B0604030504040204" pitchFamily="50" charset="-128"/>
            </a:rPr>
            <a:t>』</a:t>
          </a:r>
          <a:r>
            <a:rPr kumimoji="1" lang="ja-JP" altLang="en-US" sz="1200" b="1">
              <a:solidFill>
                <a:sysClr val="windowText" lastClr="000000"/>
              </a:solidFill>
              <a:latin typeface="メイリオ" panose="020B0604030504040204" pitchFamily="50" charset="-128"/>
              <a:ea typeface="メイリオ" panose="020B0604030504040204" pitchFamily="50" charset="-128"/>
            </a:rPr>
            <a:t>欄に</a:t>
          </a:r>
        </a:p>
        <a:p>
          <a:pPr algn="l"/>
          <a:r>
            <a:rPr kumimoji="1" lang="ja-JP" altLang="en-US" sz="1200" b="1">
              <a:solidFill>
                <a:sysClr val="windowText" lastClr="000000"/>
              </a:solidFill>
              <a:latin typeface="メイリオ" panose="020B0604030504040204" pitchFamily="50" charset="-128"/>
              <a:ea typeface="メイリオ" panose="020B0604030504040204" pitchFamily="50" charset="-128"/>
            </a:rPr>
            <a:t>必要情報を記入してください。</a:t>
          </a:r>
        </a:p>
      </xdr:txBody>
    </xdr:sp>
    <xdr:clientData/>
  </xdr:twoCellAnchor>
  <xdr:twoCellAnchor>
    <xdr:from>
      <xdr:col>50</xdr:col>
      <xdr:colOff>78380</xdr:colOff>
      <xdr:row>5</xdr:row>
      <xdr:rowOff>124271</xdr:rowOff>
    </xdr:from>
    <xdr:to>
      <xdr:col>72</xdr:col>
      <xdr:colOff>54429</xdr:colOff>
      <xdr:row>7</xdr:row>
      <xdr:rowOff>59377</xdr:rowOff>
    </xdr:to>
    <xdr:sp macro="" textlink="">
      <xdr:nvSpPr>
        <xdr:cNvPr id="17" name="テキスト ボックス 16">
          <a:extLst>
            <a:ext uri="{FF2B5EF4-FFF2-40B4-BE49-F238E27FC236}">
              <a16:creationId xmlns:a16="http://schemas.microsoft.com/office/drawing/2014/main" id="{1C340287-B938-4ADC-8486-7EE4FF30754E}"/>
            </a:ext>
          </a:extLst>
        </xdr:cNvPr>
        <xdr:cNvSpPr txBox="1"/>
      </xdr:nvSpPr>
      <xdr:spPr>
        <a:xfrm>
          <a:off x="10093237" y="940700"/>
          <a:ext cx="3867692" cy="452177"/>
        </a:xfrm>
        <a:prstGeom prst="rect">
          <a:avLst/>
        </a:prstGeom>
        <a:solidFill>
          <a:schemeClr val="lt1"/>
        </a:solidFill>
        <a:ln w="57150" cmpd="sng">
          <a:solidFill>
            <a:srgbClr val="00B0F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200" b="1">
              <a:solidFill>
                <a:schemeClr val="dk1"/>
              </a:solidFill>
              <a:effectLst/>
              <a:latin typeface="メイリオ" panose="020B0604030504040204" pitchFamily="50" charset="-128"/>
              <a:ea typeface="メイリオ" panose="020B0604030504040204" pitchFamily="50" charset="-128"/>
              <a:cs typeface="+mn-cs"/>
            </a:rPr>
            <a:t>変更依頼書③で記載した</a:t>
          </a:r>
          <a:r>
            <a:rPr kumimoji="1" lang="en-US" altLang="ja-JP" sz="1200" b="1">
              <a:solidFill>
                <a:schemeClr val="dk1"/>
              </a:solidFill>
              <a:effectLst/>
              <a:latin typeface="メイリオ" panose="020B0604030504040204" pitchFamily="50" charset="-128"/>
              <a:ea typeface="メイリオ" panose="020B0604030504040204" pitchFamily="50" charset="-128"/>
              <a:cs typeface="+mn-cs"/>
            </a:rPr>
            <a:t>SSID</a:t>
          </a:r>
          <a:r>
            <a:rPr kumimoji="1" lang="ja-JP" altLang="ja-JP" sz="1200" b="1">
              <a:solidFill>
                <a:schemeClr val="dk1"/>
              </a:solidFill>
              <a:effectLst/>
              <a:latin typeface="メイリオ" panose="020B0604030504040204" pitchFamily="50" charset="-128"/>
              <a:ea typeface="メイリオ" panose="020B0604030504040204" pitchFamily="50" charset="-128"/>
              <a:cs typeface="+mn-cs"/>
            </a:rPr>
            <a:t>名を記載してください。</a:t>
          </a:r>
          <a:endParaRPr kumimoji="1" lang="ja-JP" altLang="en-US" sz="1400">
            <a:latin typeface="メイリオ" panose="020B0604030504040204" pitchFamily="50" charset="-128"/>
            <a:ea typeface="メイリオ" panose="020B0604030504040204" pitchFamily="50" charset="-128"/>
          </a:endParaRPr>
        </a:p>
      </xdr:txBody>
    </xdr:sp>
    <xdr:clientData/>
  </xdr:twoCellAnchor>
  <xdr:twoCellAnchor>
    <xdr:from>
      <xdr:col>4</xdr:col>
      <xdr:colOff>0</xdr:colOff>
      <xdr:row>6</xdr:row>
      <xdr:rowOff>0</xdr:rowOff>
    </xdr:from>
    <xdr:to>
      <xdr:col>25</xdr:col>
      <xdr:colOff>13607</xdr:colOff>
      <xdr:row>7</xdr:row>
      <xdr:rowOff>56704</xdr:rowOff>
    </xdr:to>
    <xdr:sp macro="" textlink="">
      <xdr:nvSpPr>
        <xdr:cNvPr id="18" name="正方形/長方形 17">
          <a:extLst>
            <a:ext uri="{FF2B5EF4-FFF2-40B4-BE49-F238E27FC236}">
              <a16:creationId xmlns:a16="http://schemas.microsoft.com/office/drawing/2014/main" id="{836BA1A3-307E-456E-B264-596BCD8F3CA0}"/>
            </a:ext>
          </a:extLst>
        </xdr:cNvPr>
        <xdr:cNvSpPr/>
      </xdr:nvSpPr>
      <xdr:spPr>
        <a:xfrm>
          <a:off x="734786" y="993321"/>
          <a:ext cx="4299857" cy="396883"/>
        </a:xfrm>
        <a:prstGeom prst="rect">
          <a:avLst/>
        </a:prstGeom>
        <a:noFill/>
        <a:ln w="57150">
          <a:solidFill>
            <a:srgbClr val="00B0F0"/>
          </a:solidFill>
          <a:prstDash val="sysDash"/>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149680</xdr:colOff>
      <xdr:row>8</xdr:row>
      <xdr:rowOff>136071</xdr:rowOff>
    </xdr:from>
    <xdr:to>
      <xdr:col>53</xdr:col>
      <xdr:colOff>27215</xdr:colOff>
      <xdr:row>10</xdr:row>
      <xdr:rowOff>25310</xdr:rowOff>
    </xdr:to>
    <xdr:sp macro="" textlink="">
      <xdr:nvSpPr>
        <xdr:cNvPr id="2" name="正方形/長方形 1">
          <a:extLst>
            <a:ext uri="{FF2B5EF4-FFF2-40B4-BE49-F238E27FC236}">
              <a16:creationId xmlns:a16="http://schemas.microsoft.com/office/drawing/2014/main" id="{2BD2D3E8-55CB-4D3A-8734-A8ECF9C8140D}"/>
            </a:ext>
          </a:extLst>
        </xdr:cNvPr>
        <xdr:cNvSpPr/>
      </xdr:nvSpPr>
      <xdr:spPr>
        <a:xfrm>
          <a:off x="149680" y="1524000"/>
          <a:ext cx="9647464" cy="460739"/>
        </a:xfrm>
        <a:prstGeom prst="rect">
          <a:avLst/>
        </a:prstGeom>
        <a:noFill/>
        <a:ln w="57150">
          <a:solidFill>
            <a:srgbClr val="FF99CC"/>
          </a:solidFill>
          <a:prstDash val="sysDash"/>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53</xdr:col>
      <xdr:colOff>122463</xdr:colOff>
      <xdr:row>8</xdr:row>
      <xdr:rowOff>135451</xdr:rowOff>
    </xdr:from>
    <xdr:to>
      <xdr:col>85</xdr:col>
      <xdr:colOff>88447</xdr:colOff>
      <xdr:row>10</xdr:row>
      <xdr:rowOff>31964</xdr:rowOff>
    </xdr:to>
    <xdr:sp macro="" textlink="">
      <xdr:nvSpPr>
        <xdr:cNvPr id="3" name="テキスト ボックス 2">
          <a:extLst>
            <a:ext uri="{FF2B5EF4-FFF2-40B4-BE49-F238E27FC236}">
              <a16:creationId xmlns:a16="http://schemas.microsoft.com/office/drawing/2014/main" id="{D6B0DC02-B1C7-4032-89FB-91B26F7C650E}"/>
            </a:ext>
          </a:extLst>
        </xdr:cNvPr>
        <xdr:cNvSpPr txBox="1"/>
      </xdr:nvSpPr>
      <xdr:spPr>
        <a:xfrm>
          <a:off x="9892392" y="1523380"/>
          <a:ext cx="5626555" cy="468013"/>
        </a:xfrm>
        <a:prstGeom prst="rect">
          <a:avLst/>
        </a:prstGeom>
        <a:solidFill>
          <a:schemeClr val="lt1"/>
        </a:solidFill>
        <a:ln w="57150" cmpd="sng">
          <a:solidFill>
            <a:srgbClr val="FF99C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ja-JP" altLang="ja-JP" sz="1200" b="1">
              <a:solidFill>
                <a:schemeClr val="dk1"/>
              </a:solidFill>
              <a:effectLst/>
              <a:latin typeface="メイリオ" panose="020B0604030504040204" pitchFamily="50" charset="-128"/>
              <a:ea typeface="メイリオ" panose="020B0604030504040204" pitchFamily="50" charset="-128"/>
              <a:cs typeface="+mn-cs"/>
            </a:rPr>
            <a:t>設定を実施する</a:t>
          </a:r>
          <a:r>
            <a:rPr lang="en-US" altLang="ja-JP" sz="1200" b="1">
              <a:solidFill>
                <a:schemeClr val="dk1"/>
              </a:solidFill>
              <a:effectLst/>
              <a:latin typeface="メイリオ" panose="020B0604030504040204" pitchFamily="50" charset="-128"/>
              <a:ea typeface="メイリオ" panose="020B0604030504040204" pitchFamily="50" charset="-128"/>
              <a:cs typeface="+mn-cs"/>
            </a:rPr>
            <a:t>SSID</a:t>
          </a:r>
          <a:r>
            <a:rPr lang="ja-JP" altLang="ja-JP" sz="1200" b="1">
              <a:solidFill>
                <a:schemeClr val="dk1"/>
              </a:solidFill>
              <a:effectLst/>
              <a:latin typeface="メイリオ" panose="020B0604030504040204" pitchFamily="50" charset="-128"/>
              <a:ea typeface="メイリオ" panose="020B0604030504040204" pitchFamily="50" charset="-128"/>
              <a:cs typeface="+mn-cs"/>
            </a:rPr>
            <a:t>をご記入ください。</a:t>
          </a:r>
          <a:endParaRPr lang="ja-JP" altLang="ja-JP" sz="1400" b="1">
            <a:solidFill>
              <a:srgbClr val="FF0000"/>
            </a:solidFill>
            <a:effectLst/>
            <a:latin typeface="メイリオ" panose="020B0604030504040204" pitchFamily="50" charset="-128"/>
            <a:ea typeface="メイリオ" panose="020B0604030504040204" pitchFamily="50" charset="-128"/>
          </a:endParaRPr>
        </a:p>
      </xdr:txBody>
    </xdr:sp>
    <xdr:clientData/>
  </xdr:twoCellAnchor>
  <xdr:twoCellAnchor>
    <xdr:from>
      <xdr:col>53</xdr:col>
      <xdr:colOff>132261</xdr:colOff>
      <xdr:row>11</xdr:row>
      <xdr:rowOff>9178</xdr:rowOff>
    </xdr:from>
    <xdr:to>
      <xdr:col>85</xdr:col>
      <xdr:colOff>117142</xdr:colOff>
      <xdr:row>31</xdr:row>
      <xdr:rowOff>217714</xdr:rowOff>
    </xdr:to>
    <xdr:sp macro="" textlink="">
      <xdr:nvSpPr>
        <xdr:cNvPr id="4" name="テキスト ボックス 3">
          <a:extLst>
            <a:ext uri="{FF2B5EF4-FFF2-40B4-BE49-F238E27FC236}">
              <a16:creationId xmlns:a16="http://schemas.microsoft.com/office/drawing/2014/main" id="{75676548-BE2D-4EFA-907D-243583A3C926}"/>
            </a:ext>
          </a:extLst>
        </xdr:cNvPr>
        <xdr:cNvSpPr txBox="1"/>
      </xdr:nvSpPr>
      <xdr:spPr>
        <a:xfrm>
          <a:off x="9902190" y="2172714"/>
          <a:ext cx="5645452" cy="5256786"/>
        </a:xfrm>
        <a:prstGeom prst="rect">
          <a:avLst/>
        </a:prstGeom>
        <a:solidFill>
          <a:schemeClr val="lt1"/>
        </a:solidFill>
        <a:ln w="57150" cmpd="sng">
          <a:solidFill>
            <a:srgbClr val="00B0F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ja-JP" altLang="en-US" sz="1200" b="1">
              <a:solidFill>
                <a:schemeClr val="dk1"/>
              </a:solidFill>
              <a:effectLst/>
              <a:latin typeface="メイリオ" panose="020B0604030504040204" pitchFamily="50" charset="-128"/>
              <a:ea typeface="メイリオ" panose="020B0604030504040204" pitchFamily="50" charset="-128"/>
              <a:cs typeface="+mn-cs"/>
            </a:rPr>
            <a:t>❶</a:t>
          </a:r>
          <a:r>
            <a:rPr lang="en-US" altLang="ja-JP" sz="1200" b="1">
              <a:solidFill>
                <a:schemeClr val="dk1"/>
              </a:solidFill>
              <a:effectLst/>
              <a:latin typeface="メイリオ" panose="020B0604030504040204" pitchFamily="50" charset="-128"/>
              <a:ea typeface="メイリオ" panose="020B0604030504040204" pitchFamily="50" charset="-128"/>
              <a:cs typeface="+mn-cs"/>
            </a:rPr>
            <a:t>RADIUS</a:t>
          </a:r>
          <a:r>
            <a:rPr lang="ja-JP" altLang="ja-JP" sz="1200" b="1">
              <a:solidFill>
                <a:schemeClr val="dk1"/>
              </a:solidFill>
              <a:effectLst/>
              <a:latin typeface="メイリオ" panose="020B0604030504040204" pitchFamily="50" charset="-128"/>
              <a:ea typeface="メイリオ" panose="020B0604030504040204" pitchFamily="50" charset="-128"/>
              <a:cs typeface="+mn-cs"/>
            </a:rPr>
            <a:t>サーバに設定した</a:t>
          </a:r>
          <a:r>
            <a:rPr lang="en-US" altLang="ja-JP" sz="1200" b="1">
              <a:solidFill>
                <a:schemeClr val="dk1"/>
              </a:solidFill>
              <a:effectLst/>
              <a:latin typeface="メイリオ" panose="020B0604030504040204" pitchFamily="50" charset="-128"/>
              <a:ea typeface="メイリオ" panose="020B0604030504040204" pitchFamily="50" charset="-128"/>
              <a:cs typeface="+mn-cs"/>
            </a:rPr>
            <a:t>IP</a:t>
          </a:r>
          <a:r>
            <a:rPr lang="ja-JP" altLang="ja-JP" sz="1200" b="1">
              <a:solidFill>
                <a:schemeClr val="dk1"/>
              </a:solidFill>
              <a:effectLst/>
              <a:latin typeface="メイリオ" panose="020B0604030504040204" pitchFamily="50" charset="-128"/>
              <a:ea typeface="メイリオ" panose="020B0604030504040204" pitchFamily="50" charset="-128"/>
              <a:cs typeface="+mn-cs"/>
            </a:rPr>
            <a:t>アドレスをご記入ください。</a:t>
          </a:r>
          <a:endParaRPr lang="ja-JP" altLang="ja-JP" sz="1200" b="1">
            <a:effectLst/>
            <a:latin typeface="メイリオ" panose="020B0604030504040204" pitchFamily="50" charset="-128"/>
            <a:ea typeface="メイリオ" panose="020B0604030504040204" pitchFamily="50" charset="-128"/>
          </a:endParaRPr>
        </a:p>
        <a:p>
          <a:r>
            <a:rPr lang="ja-JP" altLang="en-US" sz="1200" b="1">
              <a:solidFill>
                <a:schemeClr val="dk1"/>
              </a:solidFill>
              <a:effectLst/>
              <a:latin typeface="メイリオ" panose="020B0604030504040204" pitchFamily="50" charset="-128"/>
              <a:ea typeface="メイリオ" panose="020B0604030504040204" pitchFamily="50" charset="-128"/>
              <a:cs typeface="+mn-cs"/>
            </a:rPr>
            <a:t>❷</a:t>
          </a:r>
          <a:r>
            <a:rPr lang="ja-JP" altLang="ja-JP" sz="1200" b="1">
              <a:solidFill>
                <a:schemeClr val="dk1"/>
              </a:solidFill>
              <a:effectLst/>
              <a:latin typeface="メイリオ" panose="020B0604030504040204" pitchFamily="50" charset="-128"/>
              <a:ea typeface="メイリオ" panose="020B0604030504040204" pitchFamily="50" charset="-128"/>
              <a:cs typeface="+mn-cs"/>
            </a:rPr>
            <a:t>ポート番号を記載ください。通常は</a:t>
          </a:r>
          <a:r>
            <a:rPr lang="en-US" altLang="ja-JP" sz="1200" b="1">
              <a:solidFill>
                <a:schemeClr val="dk1"/>
              </a:solidFill>
              <a:effectLst/>
              <a:latin typeface="メイリオ" panose="020B0604030504040204" pitchFamily="50" charset="-128"/>
              <a:ea typeface="メイリオ" panose="020B0604030504040204" pitchFamily="50" charset="-128"/>
              <a:cs typeface="+mn-cs"/>
            </a:rPr>
            <a:t>1812</a:t>
          </a:r>
          <a:r>
            <a:rPr lang="ja-JP" altLang="ja-JP" sz="1200" b="1">
              <a:solidFill>
                <a:schemeClr val="dk1"/>
              </a:solidFill>
              <a:effectLst/>
              <a:latin typeface="メイリオ" panose="020B0604030504040204" pitchFamily="50" charset="-128"/>
              <a:ea typeface="メイリオ" panose="020B0604030504040204" pitchFamily="50" charset="-128"/>
              <a:cs typeface="+mn-cs"/>
            </a:rPr>
            <a:t>になります。</a:t>
          </a:r>
          <a:endParaRPr lang="ja-JP" altLang="ja-JP" sz="1200" b="1">
            <a:effectLst/>
            <a:latin typeface="メイリオ" panose="020B0604030504040204" pitchFamily="50" charset="-128"/>
            <a:ea typeface="メイリオ" panose="020B0604030504040204" pitchFamily="50" charset="-128"/>
          </a:endParaRPr>
        </a:p>
        <a:p>
          <a:r>
            <a:rPr lang="ja-JP" altLang="ja-JP" sz="1100" b="1">
              <a:solidFill>
                <a:schemeClr val="dk1"/>
              </a:solidFill>
              <a:effectLst/>
              <a:latin typeface="+mn-lt"/>
              <a:ea typeface="+mn-ea"/>
              <a:cs typeface="+mn-cs"/>
            </a:rPr>
            <a:t>❸❹</a:t>
          </a:r>
          <a:r>
            <a:rPr lang="ja-JP" altLang="ja-JP" sz="1200" b="1">
              <a:solidFill>
                <a:schemeClr val="dk1"/>
              </a:solidFill>
              <a:effectLst/>
              <a:latin typeface="メイリオ" panose="020B0604030504040204" pitchFamily="50" charset="-128"/>
              <a:ea typeface="メイリオ" panose="020B0604030504040204" pitchFamily="50" charset="-128"/>
              <a:cs typeface="+mn-cs"/>
            </a:rPr>
            <a:t>は省略可です。</a:t>
          </a:r>
          <a:endParaRPr lang="ja-JP" altLang="ja-JP" sz="1200" b="1">
            <a:effectLst/>
            <a:latin typeface="メイリオ" panose="020B0604030504040204" pitchFamily="50" charset="-128"/>
            <a:ea typeface="メイリオ" panose="020B0604030504040204" pitchFamily="50" charset="-128"/>
          </a:endParaRPr>
        </a:p>
        <a:p>
          <a:r>
            <a:rPr lang="ja-JP" altLang="ja-JP" sz="1100" b="1">
              <a:solidFill>
                <a:schemeClr val="dk1"/>
              </a:solidFill>
              <a:effectLst/>
              <a:latin typeface="+mn-lt"/>
              <a:ea typeface="+mn-ea"/>
              <a:cs typeface="+mn-cs"/>
            </a:rPr>
            <a:t>❺</a:t>
          </a:r>
          <a:r>
            <a:rPr lang="ja-JP" altLang="ja-JP" sz="1200" b="1">
              <a:solidFill>
                <a:schemeClr val="dk1"/>
              </a:solidFill>
              <a:effectLst/>
              <a:latin typeface="メイリオ" panose="020B0604030504040204" pitchFamily="50" charset="-128"/>
              <a:ea typeface="メイリオ" panose="020B0604030504040204" pitchFamily="50" charset="-128"/>
              <a:cs typeface="+mn-cs"/>
            </a:rPr>
            <a:t>パスワードの項目となります。</a:t>
          </a:r>
          <a:endParaRPr lang="en-US" altLang="ja-JP" sz="1200" b="1">
            <a:solidFill>
              <a:schemeClr val="dk1"/>
            </a:solidFill>
            <a:effectLst/>
            <a:latin typeface="メイリオ" panose="020B0604030504040204" pitchFamily="50" charset="-128"/>
            <a:ea typeface="メイリオ" panose="020B0604030504040204" pitchFamily="50" charset="-128"/>
            <a:cs typeface="+mn-cs"/>
          </a:endParaRPr>
        </a:p>
        <a:p>
          <a:endParaRPr kumimoji="1" lang="en-US" altLang="ja-JP" sz="1200" b="1">
            <a:solidFill>
              <a:schemeClr val="dk1"/>
            </a:solidFill>
            <a:effectLst/>
            <a:latin typeface="メイリオ" panose="020B0604030504040204" pitchFamily="50" charset="-128"/>
            <a:ea typeface="メイリオ" panose="020B0604030504040204" pitchFamily="50" charset="-128"/>
            <a:cs typeface="+mn-cs"/>
          </a:endParaRPr>
        </a:p>
        <a:p>
          <a:endParaRPr kumimoji="1" lang="en-US" altLang="ja-JP" sz="1200" b="1">
            <a:latin typeface="メイリオ" panose="020B0604030504040204" pitchFamily="50" charset="-128"/>
            <a:ea typeface="メイリオ" panose="020B0604030504040204" pitchFamily="50" charset="-128"/>
          </a:endParaRPr>
        </a:p>
        <a:p>
          <a:endParaRPr kumimoji="1" lang="en-US" altLang="ja-JP" sz="1200" b="1">
            <a:latin typeface="メイリオ" panose="020B0604030504040204" pitchFamily="50" charset="-128"/>
            <a:ea typeface="メイリオ" panose="020B0604030504040204" pitchFamily="50" charset="-128"/>
          </a:endParaRPr>
        </a:p>
        <a:p>
          <a:endParaRPr kumimoji="1" lang="en-US" altLang="ja-JP" sz="1200" b="1">
            <a:latin typeface="メイリオ" panose="020B0604030504040204" pitchFamily="50" charset="-128"/>
            <a:ea typeface="メイリオ" panose="020B0604030504040204" pitchFamily="50" charset="-128"/>
          </a:endParaRPr>
        </a:p>
        <a:p>
          <a:endParaRPr kumimoji="1" lang="en-US" altLang="ja-JP" sz="1200" b="1">
            <a:latin typeface="メイリオ" panose="020B0604030504040204" pitchFamily="50" charset="-128"/>
            <a:ea typeface="メイリオ" panose="020B0604030504040204" pitchFamily="50" charset="-128"/>
          </a:endParaRPr>
        </a:p>
        <a:p>
          <a:endParaRPr kumimoji="1" lang="en-US" altLang="ja-JP" sz="1200" b="1">
            <a:latin typeface="メイリオ" panose="020B0604030504040204" pitchFamily="50" charset="-128"/>
            <a:ea typeface="メイリオ" panose="020B0604030504040204" pitchFamily="50" charset="-128"/>
          </a:endParaRPr>
        </a:p>
        <a:p>
          <a:r>
            <a:rPr kumimoji="1" lang="en-US" altLang="ja-JP" sz="1200" b="1">
              <a:latin typeface="メイリオ" panose="020B0604030504040204" pitchFamily="50" charset="-128"/>
              <a:ea typeface="メイリオ" panose="020B0604030504040204" pitchFamily="50" charset="-128"/>
            </a:rPr>
            <a:t>※</a:t>
          </a:r>
          <a:r>
            <a:rPr kumimoji="1" lang="ja-JP" altLang="en-US" sz="1200" b="1">
              <a:latin typeface="メイリオ" panose="020B0604030504040204" pitchFamily="50" charset="-128"/>
              <a:ea typeface="メイリオ" panose="020B0604030504040204" pitchFamily="50" charset="-128"/>
            </a:rPr>
            <a:t>セカンダリの設定がある場合は、</a:t>
          </a:r>
          <a:endParaRPr kumimoji="1" lang="en-US" altLang="ja-JP" sz="1200" b="1">
            <a:latin typeface="メイリオ" panose="020B0604030504040204" pitchFamily="50" charset="-128"/>
            <a:ea typeface="メイリオ" panose="020B0604030504040204" pitchFamily="50" charset="-128"/>
          </a:endParaRPr>
        </a:p>
        <a:p>
          <a:r>
            <a:rPr kumimoji="1" lang="ja-JP" altLang="en-US" sz="1200" b="1">
              <a:latin typeface="メイリオ" panose="020B0604030504040204" pitchFamily="50" charset="-128"/>
              <a:ea typeface="メイリオ" panose="020B0604030504040204" pitchFamily="50" charset="-128"/>
            </a:rPr>
            <a:t>プライマリ</a:t>
          </a:r>
          <a:r>
            <a:rPr kumimoji="1" lang="en-US" altLang="ja-JP" sz="1200" b="1">
              <a:latin typeface="メイリオ" panose="020B0604030504040204" pitchFamily="50" charset="-128"/>
              <a:ea typeface="メイリオ" panose="020B0604030504040204" pitchFamily="50" charset="-128"/>
            </a:rPr>
            <a:t>RADIUS</a:t>
          </a:r>
          <a:r>
            <a:rPr kumimoji="1" lang="ja-JP" altLang="en-US" sz="1200" b="1">
              <a:latin typeface="メイリオ" panose="020B0604030504040204" pitchFamily="50" charset="-128"/>
              <a:ea typeface="メイリオ" panose="020B0604030504040204" pitchFamily="50" charset="-128"/>
            </a:rPr>
            <a:t>サーバと同様にご記入ください。</a:t>
          </a:r>
        </a:p>
      </xdr:txBody>
    </xdr:sp>
    <xdr:clientData/>
  </xdr:twoCellAnchor>
  <xdr:twoCellAnchor>
    <xdr:from>
      <xdr:col>0</xdr:col>
      <xdr:colOff>132264</xdr:colOff>
      <xdr:row>11</xdr:row>
      <xdr:rowOff>1878</xdr:rowOff>
    </xdr:from>
    <xdr:to>
      <xdr:col>53</xdr:col>
      <xdr:colOff>58238</xdr:colOff>
      <xdr:row>32</xdr:row>
      <xdr:rowOff>0</xdr:rowOff>
    </xdr:to>
    <xdr:sp macro="" textlink="">
      <xdr:nvSpPr>
        <xdr:cNvPr id="5" name="正方形/長方形 4">
          <a:extLst>
            <a:ext uri="{FF2B5EF4-FFF2-40B4-BE49-F238E27FC236}">
              <a16:creationId xmlns:a16="http://schemas.microsoft.com/office/drawing/2014/main" id="{A361E509-1BBA-4588-BF2E-372567F93D7F}"/>
            </a:ext>
          </a:extLst>
        </xdr:cNvPr>
        <xdr:cNvSpPr/>
      </xdr:nvSpPr>
      <xdr:spPr>
        <a:xfrm>
          <a:off x="132264" y="2165414"/>
          <a:ext cx="9695903" cy="5291300"/>
        </a:xfrm>
        <a:prstGeom prst="rect">
          <a:avLst/>
        </a:prstGeom>
        <a:noFill/>
        <a:ln w="57150">
          <a:solidFill>
            <a:srgbClr val="00B0F0"/>
          </a:solidFill>
          <a:prstDash val="sysDash"/>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12</xdr:col>
      <xdr:colOff>15512</xdr:colOff>
      <xdr:row>11</xdr:row>
      <xdr:rowOff>322761</xdr:rowOff>
    </xdr:from>
    <xdr:ext cx="492443" cy="2667397"/>
    <xdr:sp macro="" textlink="">
      <xdr:nvSpPr>
        <xdr:cNvPr id="6" name="テキスト ボックス 5">
          <a:extLst>
            <a:ext uri="{FF2B5EF4-FFF2-40B4-BE49-F238E27FC236}">
              <a16:creationId xmlns:a16="http://schemas.microsoft.com/office/drawing/2014/main" id="{A9DCA905-C225-4CA2-9F7A-C42FE5707076}"/>
            </a:ext>
          </a:extLst>
        </xdr:cNvPr>
        <xdr:cNvSpPr txBox="1"/>
      </xdr:nvSpPr>
      <xdr:spPr>
        <a:xfrm>
          <a:off x="2287905" y="2486297"/>
          <a:ext cx="492443" cy="26673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2400" b="1">
              <a:solidFill>
                <a:srgbClr val="00B0F0"/>
              </a:solidFill>
            </a:rPr>
            <a:t>❶</a:t>
          </a:r>
          <a:endParaRPr kumimoji="1" lang="en-US" altLang="ja-JP" sz="2400" b="1">
            <a:solidFill>
              <a:srgbClr val="00B0F0"/>
            </a:solidFill>
          </a:endParaRPr>
        </a:p>
        <a:p>
          <a:r>
            <a:rPr kumimoji="1" lang="ja-JP" altLang="en-US" sz="2400" b="1">
              <a:solidFill>
                <a:srgbClr val="00B0F0"/>
              </a:solidFill>
            </a:rPr>
            <a:t>❷</a:t>
          </a:r>
          <a:endParaRPr kumimoji="1" lang="en-US" altLang="ja-JP" sz="2400" b="1">
            <a:solidFill>
              <a:srgbClr val="00B0F0"/>
            </a:solidFill>
          </a:endParaRPr>
        </a:p>
        <a:p>
          <a:r>
            <a:rPr kumimoji="1" lang="ja-JP" altLang="en-US" sz="2400" b="1">
              <a:solidFill>
                <a:srgbClr val="00B0F0"/>
              </a:solidFill>
            </a:rPr>
            <a:t>❸</a:t>
          </a:r>
          <a:endParaRPr kumimoji="1" lang="en-US" altLang="ja-JP" sz="2400" b="1">
            <a:solidFill>
              <a:srgbClr val="00B0F0"/>
            </a:solidFill>
          </a:endParaRPr>
        </a:p>
        <a:p>
          <a:r>
            <a:rPr kumimoji="1" lang="ja-JP" altLang="en-US" sz="2400" b="1">
              <a:solidFill>
                <a:srgbClr val="00B0F0"/>
              </a:solidFill>
            </a:rPr>
            <a:t>❹</a:t>
          </a:r>
          <a:endParaRPr kumimoji="1" lang="en-US" altLang="ja-JP" sz="2400" b="1">
            <a:solidFill>
              <a:srgbClr val="00B0F0"/>
            </a:solidFill>
          </a:endParaRPr>
        </a:p>
        <a:p>
          <a:r>
            <a:rPr kumimoji="1" lang="ja-JP" altLang="en-US" sz="2400" b="1">
              <a:solidFill>
                <a:srgbClr val="00B0F0"/>
              </a:solidFill>
            </a:rPr>
            <a:t>❺</a:t>
          </a:r>
          <a:endParaRPr kumimoji="1" lang="en-US" altLang="ja-JP" sz="2400" b="1">
            <a:solidFill>
              <a:srgbClr val="00B0F0"/>
            </a:solidFill>
          </a:endParaRPr>
        </a:p>
      </xdr:txBody>
    </xdr:sp>
    <xdr:clientData/>
  </xdr:oneCellAnchor>
</xdr:wsDr>
</file>

<file path=xl/drawings/drawing10.xml><?xml version="1.0" encoding="utf-8"?>
<xdr:wsDr xmlns:xdr="http://schemas.openxmlformats.org/drawingml/2006/spreadsheetDrawing" xmlns:a="http://schemas.openxmlformats.org/drawingml/2006/main">
  <xdr:twoCellAnchor>
    <xdr:from>
      <xdr:col>74</xdr:col>
      <xdr:colOff>86494</xdr:colOff>
      <xdr:row>17</xdr:row>
      <xdr:rowOff>0</xdr:rowOff>
    </xdr:from>
    <xdr:to>
      <xdr:col>94</xdr:col>
      <xdr:colOff>36499</xdr:colOff>
      <xdr:row>19</xdr:row>
      <xdr:rowOff>87085</xdr:rowOff>
    </xdr:to>
    <xdr:sp macro="" textlink="">
      <xdr:nvSpPr>
        <xdr:cNvPr id="2" name="正方形/長方形 1">
          <a:extLst>
            <a:ext uri="{FF2B5EF4-FFF2-40B4-BE49-F238E27FC236}">
              <a16:creationId xmlns:a16="http://schemas.microsoft.com/office/drawing/2014/main" id="{E7CDC073-7333-4F8B-A439-F5182D8A1BB6}"/>
            </a:ext>
          </a:extLst>
        </xdr:cNvPr>
        <xdr:cNvSpPr/>
      </xdr:nvSpPr>
      <xdr:spPr>
        <a:xfrm>
          <a:off x="13518649" y="3590925"/>
          <a:ext cx="3377100" cy="50809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74</xdr:col>
      <xdr:colOff>103399</xdr:colOff>
      <xdr:row>19</xdr:row>
      <xdr:rowOff>76200</xdr:rowOff>
    </xdr:from>
    <xdr:to>
      <xdr:col>94</xdr:col>
      <xdr:colOff>27520</xdr:colOff>
      <xdr:row>21</xdr:row>
      <xdr:rowOff>141228</xdr:rowOff>
    </xdr:to>
    <xdr:sp macro="" textlink="">
      <xdr:nvSpPr>
        <xdr:cNvPr id="3" name="正方形/長方形 2">
          <a:extLst>
            <a:ext uri="{FF2B5EF4-FFF2-40B4-BE49-F238E27FC236}">
              <a16:creationId xmlns:a16="http://schemas.microsoft.com/office/drawing/2014/main" id="{BE1E64B0-EE76-46A9-B43F-A25CC3E0FC03}"/>
            </a:ext>
          </a:extLst>
        </xdr:cNvPr>
        <xdr:cNvSpPr/>
      </xdr:nvSpPr>
      <xdr:spPr>
        <a:xfrm>
          <a:off x="13531744" y="4086225"/>
          <a:ext cx="3353121" cy="482223"/>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54</xdr:col>
      <xdr:colOff>40822</xdr:colOff>
      <xdr:row>0</xdr:row>
      <xdr:rowOff>0</xdr:rowOff>
    </xdr:from>
    <xdr:to>
      <xdr:col>100</xdr:col>
      <xdr:colOff>13125</xdr:colOff>
      <xdr:row>37</xdr:row>
      <xdr:rowOff>123395</xdr:rowOff>
    </xdr:to>
    <xdr:grpSp>
      <xdr:nvGrpSpPr>
        <xdr:cNvPr id="4" name="グループ化 3">
          <a:extLst>
            <a:ext uri="{FF2B5EF4-FFF2-40B4-BE49-F238E27FC236}">
              <a16:creationId xmlns:a16="http://schemas.microsoft.com/office/drawing/2014/main" id="{AFD300D3-D3B7-4963-9386-8DEF555A7643}"/>
            </a:ext>
          </a:extLst>
        </xdr:cNvPr>
        <xdr:cNvGrpSpPr/>
      </xdr:nvGrpSpPr>
      <xdr:grpSpPr>
        <a:xfrm>
          <a:off x="10042072" y="0"/>
          <a:ext cx="7862813" cy="8212025"/>
          <a:chOff x="10195560" y="0"/>
          <a:chExt cx="8116994" cy="8126300"/>
        </a:xfrm>
      </xdr:grpSpPr>
      <xdr:grpSp>
        <xdr:nvGrpSpPr>
          <xdr:cNvPr id="5" name="グループ化 4">
            <a:extLst>
              <a:ext uri="{FF2B5EF4-FFF2-40B4-BE49-F238E27FC236}">
                <a16:creationId xmlns:a16="http://schemas.microsoft.com/office/drawing/2014/main" id="{21737F67-E4BC-2962-3A1D-81E953F52E46}"/>
              </a:ext>
            </a:extLst>
          </xdr:cNvPr>
          <xdr:cNvGrpSpPr/>
        </xdr:nvGrpSpPr>
        <xdr:grpSpPr>
          <a:xfrm>
            <a:off x="10252501" y="18638"/>
            <a:ext cx="8056243" cy="8111472"/>
            <a:chOff x="10242704" y="267104"/>
            <a:chExt cx="8048623" cy="8082897"/>
          </a:xfrm>
        </xdr:grpSpPr>
        <xdr:pic>
          <xdr:nvPicPr>
            <xdr:cNvPr id="7" name="図 6">
              <a:extLst>
                <a:ext uri="{FF2B5EF4-FFF2-40B4-BE49-F238E27FC236}">
                  <a16:creationId xmlns:a16="http://schemas.microsoft.com/office/drawing/2014/main" id="{223A02BF-5D8A-3AC0-DB49-2BB3D46BA9BB}"/>
                </a:ext>
              </a:extLst>
            </xdr:cNvPr>
            <xdr:cNvPicPr>
              <a:picLocks noChangeAspect="1"/>
            </xdr:cNvPicPr>
          </xdr:nvPicPr>
          <xdr:blipFill>
            <a:blip xmlns:r="http://schemas.openxmlformats.org/officeDocument/2006/relationships" r:embed="rId1"/>
            <a:stretch>
              <a:fillRect/>
            </a:stretch>
          </xdr:blipFill>
          <xdr:spPr>
            <a:xfrm>
              <a:off x="10242704" y="267104"/>
              <a:ext cx="8048623" cy="8082897"/>
            </a:xfrm>
            <a:prstGeom prst="rect">
              <a:avLst/>
            </a:prstGeom>
            <a:ln>
              <a:solidFill>
                <a:srgbClr val="FF0000"/>
              </a:solidFill>
            </a:ln>
          </xdr:spPr>
        </xdr:pic>
        <xdr:sp macro="" textlink="">
          <xdr:nvSpPr>
            <xdr:cNvPr id="8" name="正方形/長方形 7">
              <a:extLst>
                <a:ext uri="{FF2B5EF4-FFF2-40B4-BE49-F238E27FC236}">
                  <a16:creationId xmlns:a16="http://schemas.microsoft.com/office/drawing/2014/main" id="{43446520-9E66-F795-BB96-CD5B30F761B8}"/>
                </a:ext>
              </a:extLst>
            </xdr:cNvPr>
            <xdr:cNvSpPr/>
          </xdr:nvSpPr>
          <xdr:spPr>
            <a:xfrm>
              <a:off x="11552464" y="6027965"/>
              <a:ext cx="5660572" cy="1592036"/>
            </a:xfrm>
            <a:prstGeom prst="rect">
              <a:avLst/>
            </a:prstGeom>
            <a:solidFill>
              <a:schemeClr val="accent6">
                <a:lumMod val="60000"/>
                <a:lumOff val="40000"/>
                <a:alpha val="20000"/>
              </a:schemeClr>
            </a:solidFill>
            <a:ln>
              <a:solidFill>
                <a:schemeClr val="accent6">
                  <a:lumMod val="75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9" name="正方形/長方形 8">
              <a:extLst>
                <a:ext uri="{FF2B5EF4-FFF2-40B4-BE49-F238E27FC236}">
                  <a16:creationId xmlns:a16="http://schemas.microsoft.com/office/drawing/2014/main" id="{B7EABE56-054E-6C6E-0B3B-5BF13217763D}"/>
                </a:ext>
              </a:extLst>
            </xdr:cNvPr>
            <xdr:cNvSpPr/>
          </xdr:nvSpPr>
          <xdr:spPr>
            <a:xfrm>
              <a:off x="12932773" y="3697333"/>
              <a:ext cx="2787287" cy="752203"/>
            </a:xfrm>
            <a:prstGeom prst="rect">
              <a:avLst/>
            </a:prstGeom>
            <a:solidFill>
              <a:schemeClr val="accent6">
                <a:lumMod val="60000"/>
                <a:lumOff val="40000"/>
                <a:alpha val="20000"/>
              </a:schemeClr>
            </a:solidFill>
            <a:ln>
              <a:solidFill>
                <a:schemeClr val="accent6">
                  <a:lumMod val="75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正方形/長方形 9">
              <a:extLst>
                <a:ext uri="{FF2B5EF4-FFF2-40B4-BE49-F238E27FC236}">
                  <a16:creationId xmlns:a16="http://schemas.microsoft.com/office/drawing/2014/main" id="{39980C89-7E13-FB53-2323-FF0DABBA54C7}"/>
                </a:ext>
              </a:extLst>
            </xdr:cNvPr>
            <xdr:cNvSpPr/>
          </xdr:nvSpPr>
          <xdr:spPr>
            <a:xfrm>
              <a:off x="12922976" y="4614726"/>
              <a:ext cx="2789192" cy="348071"/>
            </a:xfrm>
            <a:prstGeom prst="rect">
              <a:avLst/>
            </a:prstGeom>
            <a:solidFill>
              <a:schemeClr val="accent6">
                <a:lumMod val="60000"/>
                <a:lumOff val="40000"/>
                <a:alpha val="20000"/>
              </a:schemeClr>
            </a:solidFill>
            <a:ln>
              <a:solidFill>
                <a:schemeClr val="accent6">
                  <a:lumMod val="75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1" name="正方形/長方形 10">
              <a:extLst>
                <a:ext uri="{FF2B5EF4-FFF2-40B4-BE49-F238E27FC236}">
                  <a16:creationId xmlns:a16="http://schemas.microsoft.com/office/drawing/2014/main" id="{1E5AA725-0F20-6A45-0229-48C4C96C9134}"/>
                </a:ext>
              </a:extLst>
            </xdr:cNvPr>
            <xdr:cNvSpPr/>
          </xdr:nvSpPr>
          <xdr:spPr>
            <a:xfrm>
              <a:off x="12954000" y="454752"/>
              <a:ext cx="2773952" cy="2902402"/>
            </a:xfrm>
            <a:prstGeom prst="rect">
              <a:avLst/>
            </a:prstGeom>
            <a:solidFill>
              <a:schemeClr val="accent6">
                <a:lumMod val="60000"/>
                <a:lumOff val="40000"/>
                <a:alpha val="20000"/>
              </a:schemeClr>
            </a:solidFill>
            <a:ln>
              <a:solidFill>
                <a:schemeClr val="accent6">
                  <a:lumMod val="75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2" name="正方形/長方形 11">
              <a:extLst>
                <a:ext uri="{FF2B5EF4-FFF2-40B4-BE49-F238E27FC236}">
                  <a16:creationId xmlns:a16="http://schemas.microsoft.com/office/drawing/2014/main" id="{F60F24FF-7659-77BB-FBC6-586471D6E948}"/>
                </a:ext>
              </a:extLst>
            </xdr:cNvPr>
            <xdr:cNvSpPr/>
          </xdr:nvSpPr>
          <xdr:spPr>
            <a:xfrm>
              <a:off x="12941648" y="5102679"/>
              <a:ext cx="2780589" cy="839832"/>
            </a:xfrm>
            <a:prstGeom prst="rect">
              <a:avLst/>
            </a:prstGeom>
            <a:solidFill>
              <a:schemeClr val="accent6">
                <a:lumMod val="60000"/>
                <a:lumOff val="40000"/>
                <a:alpha val="20000"/>
              </a:schemeClr>
            </a:solidFill>
            <a:ln>
              <a:solidFill>
                <a:schemeClr val="accent6">
                  <a:lumMod val="75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3" name="テキスト ボックス 12">
              <a:extLst>
                <a:ext uri="{FF2B5EF4-FFF2-40B4-BE49-F238E27FC236}">
                  <a16:creationId xmlns:a16="http://schemas.microsoft.com/office/drawing/2014/main" id="{621BB319-5B1B-F089-85F8-6441AAD8F089}"/>
                </a:ext>
              </a:extLst>
            </xdr:cNvPr>
            <xdr:cNvSpPr txBox="1"/>
          </xdr:nvSpPr>
          <xdr:spPr>
            <a:xfrm>
              <a:off x="12928962" y="3683452"/>
              <a:ext cx="680186" cy="346377"/>
            </a:xfrm>
            <a:prstGeom prst="rect">
              <a:avLst/>
            </a:prstGeom>
            <a:solidFill>
              <a:schemeClr val="accent6">
                <a:lumMod val="7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200" b="1">
                  <a:latin typeface="Meiryo UI" panose="020B0604030504040204" pitchFamily="50" charset="-128"/>
                  <a:ea typeface="Meiryo UI" panose="020B0604030504040204" pitchFamily="50" charset="-128"/>
                </a:rPr>
                <a:t>タイトル</a:t>
              </a:r>
            </a:p>
          </xdr:txBody>
        </xdr:sp>
        <xdr:sp macro="" textlink="">
          <xdr:nvSpPr>
            <xdr:cNvPr id="14" name="テキスト ボックス 13">
              <a:extLst>
                <a:ext uri="{FF2B5EF4-FFF2-40B4-BE49-F238E27FC236}">
                  <a16:creationId xmlns:a16="http://schemas.microsoft.com/office/drawing/2014/main" id="{9D8F7403-7AE1-AB8E-BDF3-A21C391A01D5}"/>
                </a:ext>
              </a:extLst>
            </xdr:cNvPr>
            <xdr:cNvSpPr txBox="1"/>
          </xdr:nvSpPr>
          <xdr:spPr>
            <a:xfrm>
              <a:off x="12925152" y="4622073"/>
              <a:ext cx="816506" cy="346377"/>
            </a:xfrm>
            <a:prstGeom prst="rect">
              <a:avLst/>
            </a:prstGeom>
            <a:solidFill>
              <a:schemeClr val="accent6">
                <a:lumMod val="7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200" b="1">
                  <a:latin typeface="Meiryo UI" panose="020B0604030504040204" pitchFamily="50" charset="-128"/>
                  <a:ea typeface="Meiryo UI" panose="020B0604030504040204" pitchFamily="50" charset="-128"/>
                </a:rPr>
                <a:t>メッセ</a:t>
              </a:r>
              <a:r>
                <a:rPr kumimoji="1" lang="en-US" altLang="ja-JP" sz="1200" b="1">
                  <a:latin typeface="Meiryo UI" panose="020B0604030504040204" pitchFamily="50" charset="-128"/>
                  <a:ea typeface="Meiryo UI" panose="020B0604030504040204" pitchFamily="50" charset="-128"/>
                </a:rPr>
                <a:t>―</a:t>
              </a:r>
              <a:r>
                <a:rPr kumimoji="1" lang="ja-JP" altLang="en-US" sz="1200" b="1">
                  <a:latin typeface="Meiryo UI" panose="020B0604030504040204" pitchFamily="50" charset="-128"/>
                  <a:ea typeface="Meiryo UI" panose="020B0604030504040204" pitchFamily="50" charset="-128"/>
                </a:rPr>
                <a:t>ジ</a:t>
              </a:r>
            </a:p>
          </xdr:txBody>
        </xdr:sp>
        <xdr:sp macro="" textlink="">
          <xdr:nvSpPr>
            <xdr:cNvPr id="15" name="テキスト ボックス 14">
              <a:extLst>
                <a:ext uri="{FF2B5EF4-FFF2-40B4-BE49-F238E27FC236}">
                  <a16:creationId xmlns:a16="http://schemas.microsoft.com/office/drawing/2014/main" id="{0BD9C392-A22E-9F3E-0210-2D5734417BA0}"/>
                </a:ext>
              </a:extLst>
            </xdr:cNvPr>
            <xdr:cNvSpPr txBox="1"/>
          </xdr:nvSpPr>
          <xdr:spPr>
            <a:xfrm>
              <a:off x="12965702" y="2997155"/>
              <a:ext cx="636264" cy="346377"/>
            </a:xfrm>
            <a:prstGeom prst="rect">
              <a:avLst/>
            </a:prstGeom>
            <a:solidFill>
              <a:schemeClr val="accent6">
                <a:lumMod val="7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200" b="1">
                  <a:latin typeface="Meiryo UI" panose="020B0604030504040204" pitchFamily="50" charset="-128"/>
                  <a:ea typeface="Meiryo UI" panose="020B0604030504040204" pitchFamily="50" charset="-128"/>
                </a:rPr>
                <a:t>　ロゴ　</a:t>
              </a:r>
            </a:p>
          </xdr:txBody>
        </xdr:sp>
      </xdr:grpSp>
      <xdr:sp macro="" textlink="">
        <xdr:nvSpPr>
          <xdr:cNvPr id="6" name="テキスト ボックス 5">
            <a:extLst>
              <a:ext uri="{FF2B5EF4-FFF2-40B4-BE49-F238E27FC236}">
                <a16:creationId xmlns:a16="http://schemas.microsoft.com/office/drawing/2014/main" id="{8F4EAEDB-0B2C-ABAF-B76E-FBD868762B4B}"/>
              </a:ext>
            </a:extLst>
          </xdr:cNvPr>
          <xdr:cNvSpPr txBox="1"/>
        </xdr:nvSpPr>
        <xdr:spPr>
          <a:xfrm>
            <a:off x="10195560" y="0"/>
            <a:ext cx="1569660" cy="47346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800" b="1">
                <a:latin typeface="Meiryo UI" panose="020B0604030504040204" pitchFamily="50" charset="-128"/>
                <a:ea typeface="Meiryo UI" panose="020B0604030504040204" pitchFamily="50" charset="-128"/>
              </a:rPr>
              <a:t>＜参考画像＞</a:t>
            </a:r>
          </a:p>
        </xdr:txBody>
      </xdr:sp>
    </xdr:grpSp>
    <xdr:clientData/>
  </xdr:twoCellAnchor>
  <xdr:twoCellAnchor>
    <xdr:from>
      <xdr:col>14</xdr:col>
      <xdr:colOff>66427</xdr:colOff>
      <xdr:row>9</xdr:row>
      <xdr:rowOff>81644</xdr:rowOff>
    </xdr:from>
    <xdr:to>
      <xdr:col>52</xdr:col>
      <xdr:colOff>87358</xdr:colOff>
      <xdr:row>9</xdr:row>
      <xdr:rowOff>342084</xdr:rowOff>
    </xdr:to>
    <xdr:sp macro="" textlink="">
      <xdr:nvSpPr>
        <xdr:cNvPr id="16" name="テキスト ボックス 15">
          <a:extLst>
            <a:ext uri="{FF2B5EF4-FFF2-40B4-BE49-F238E27FC236}">
              <a16:creationId xmlns:a16="http://schemas.microsoft.com/office/drawing/2014/main" id="{F70121F2-E76A-469D-8322-DEA4E6FB5EE8}"/>
            </a:ext>
          </a:extLst>
        </xdr:cNvPr>
        <xdr:cNvSpPr txBox="1"/>
      </xdr:nvSpPr>
      <xdr:spPr>
        <a:xfrm>
          <a:off x="2542927" y="1483180"/>
          <a:ext cx="7259931" cy="260440"/>
        </a:xfrm>
        <a:prstGeom prst="rect">
          <a:avLst/>
        </a:prstGeom>
        <a:solidFill>
          <a:schemeClr val="accent6">
            <a:lumMod val="20000"/>
            <a:lumOff val="80000"/>
          </a:schemeClr>
        </a:solidFill>
        <a:ln w="5715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ja-JP" altLang="en-US" sz="1200" b="1">
              <a:solidFill>
                <a:schemeClr val="dk1"/>
              </a:solidFill>
              <a:effectLst/>
              <a:latin typeface="メイリオ" panose="020B0604030504040204" pitchFamily="50" charset="-128"/>
              <a:ea typeface="メイリオ" panose="020B0604030504040204" pitchFamily="50" charset="-128"/>
              <a:cs typeface="+mn-cs"/>
            </a:rPr>
            <a:t>指定</a:t>
          </a:r>
          <a:r>
            <a:rPr kumimoji="1" lang="en-US" altLang="ja-JP" sz="1200" b="1">
              <a:solidFill>
                <a:schemeClr val="dk1"/>
              </a:solidFill>
              <a:effectLst/>
              <a:latin typeface="メイリオ" panose="020B0604030504040204" pitchFamily="50" charset="-128"/>
              <a:ea typeface="メイリオ" panose="020B0604030504040204" pitchFamily="50" charset="-128"/>
              <a:cs typeface="+mn-cs"/>
            </a:rPr>
            <a:t>WEB</a:t>
          </a:r>
          <a:r>
            <a:rPr kumimoji="1" lang="ja-JP" altLang="en-US" sz="1200" b="1">
              <a:solidFill>
                <a:schemeClr val="dk1"/>
              </a:solidFill>
              <a:effectLst/>
              <a:latin typeface="メイリオ" panose="020B0604030504040204" pitchFamily="50" charset="-128"/>
              <a:ea typeface="メイリオ" panose="020B0604030504040204" pitchFamily="50" charset="-128"/>
              <a:cs typeface="+mn-cs"/>
            </a:rPr>
            <a:t>サイト表示機能（</a:t>
          </a:r>
          <a:r>
            <a:rPr kumimoji="1" lang="en-US" altLang="ja-JP" sz="1200" b="1">
              <a:solidFill>
                <a:schemeClr val="dk1"/>
              </a:solidFill>
              <a:effectLst/>
              <a:latin typeface="メイリオ" panose="020B0604030504040204" pitchFamily="50" charset="-128"/>
              <a:ea typeface="メイリオ" panose="020B0604030504040204" pitchFamily="50" charset="-128"/>
              <a:cs typeface="+mn-cs"/>
            </a:rPr>
            <a:t>Captive Potal</a:t>
          </a:r>
          <a:r>
            <a:rPr kumimoji="1" lang="ja-JP" altLang="en-US" sz="1200" b="1">
              <a:solidFill>
                <a:schemeClr val="dk1"/>
              </a:solidFill>
              <a:effectLst/>
              <a:latin typeface="メイリオ" panose="020B0604030504040204" pitchFamily="50" charset="-128"/>
              <a:ea typeface="メイリオ" panose="020B0604030504040204" pitchFamily="50" charset="-128"/>
              <a:cs typeface="+mn-cs"/>
            </a:rPr>
            <a:t>）を使用する場合も設定する</a:t>
          </a:r>
          <a:r>
            <a:rPr kumimoji="1" lang="en-US" altLang="ja-JP" sz="1200" b="1">
              <a:solidFill>
                <a:schemeClr val="dk1"/>
              </a:solidFill>
              <a:effectLst/>
              <a:latin typeface="メイリオ" panose="020B0604030504040204" pitchFamily="50" charset="-128"/>
              <a:ea typeface="メイリオ" panose="020B0604030504040204" pitchFamily="50" charset="-128"/>
              <a:cs typeface="+mn-cs"/>
            </a:rPr>
            <a:t>SSID</a:t>
          </a:r>
          <a:r>
            <a:rPr kumimoji="1" lang="ja-JP" altLang="en-US" sz="1200" b="1">
              <a:solidFill>
                <a:schemeClr val="dk1"/>
              </a:solidFill>
              <a:effectLst/>
              <a:latin typeface="メイリオ" panose="020B0604030504040204" pitchFamily="50" charset="-128"/>
              <a:ea typeface="メイリオ" panose="020B0604030504040204" pitchFamily="50" charset="-128"/>
              <a:cs typeface="+mn-cs"/>
            </a:rPr>
            <a:t>名を記載してください。</a:t>
          </a:r>
          <a:endParaRPr lang="ja-JP" altLang="ja-JP" sz="1200" b="1">
            <a:solidFill>
              <a:srgbClr val="FF0000"/>
            </a:solidFill>
            <a:effectLst/>
            <a:latin typeface="メイリオ" panose="020B0604030504040204" pitchFamily="50" charset="-128"/>
            <a:ea typeface="メイリオ" panose="020B0604030504040204" pitchFamily="50" charset="-128"/>
          </a:endParaRPr>
        </a:p>
      </xdr:txBody>
    </xdr:sp>
    <xdr:clientData/>
  </xdr:twoCellAnchor>
  <xdr:twoCellAnchor>
    <xdr:from>
      <xdr:col>1</xdr:col>
      <xdr:colOff>0</xdr:colOff>
      <xdr:row>9</xdr:row>
      <xdr:rowOff>15737</xdr:rowOff>
    </xdr:from>
    <xdr:to>
      <xdr:col>53</xdr:col>
      <xdr:colOff>54429</xdr:colOff>
      <xdr:row>10</xdr:row>
      <xdr:rowOff>0</xdr:rowOff>
    </xdr:to>
    <xdr:sp macro="" textlink="">
      <xdr:nvSpPr>
        <xdr:cNvPr id="17" name="正方形/長方形 16">
          <a:extLst>
            <a:ext uri="{FF2B5EF4-FFF2-40B4-BE49-F238E27FC236}">
              <a16:creationId xmlns:a16="http://schemas.microsoft.com/office/drawing/2014/main" id="{0F4F81E5-9713-408C-9C9B-435747C25A2D}"/>
            </a:ext>
          </a:extLst>
        </xdr:cNvPr>
        <xdr:cNvSpPr/>
      </xdr:nvSpPr>
      <xdr:spPr>
        <a:xfrm>
          <a:off x="176893" y="1417273"/>
          <a:ext cx="9783536" cy="419691"/>
        </a:xfrm>
        <a:prstGeom prst="rect">
          <a:avLst/>
        </a:prstGeom>
        <a:noFill/>
        <a:ln w="57150">
          <a:solidFill>
            <a:schemeClr val="accent6">
              <a:lumMod val="60000"/>
              <a:lumOff val="40000"/>
            </a:schemeClr>
          </a:solidFill>
          <a:prstDash val="sysDash"/>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149679</xdr:colOff>
      <xdr:row>10</xdr:row>
      <xdr:rowOff>322761</xdr:rowOff>
    </xdr:from>
    <xdr:to>
      <xdr:col>52</xdr:col>
      <xdr:colOff>120557</xdr:colOff>
      <xdr:row>32</xdr:row>
      <xdr:rowOff>68036</xdr:rowOff>
    </xdr:to>
    <xdr:sp macro="" textlink="">
      <xdr:nvSpPr>
        <xdr:cNvPr id="19" name="正方形/長方形 18">
          <a:extLst>
            <a:ext uri="{FF2B5EF4-FFF2-40B4-BE49-F238E27FC236}">
              <a16:creationId xmlns:a16="http://schemas.microsoft.com/office/drawing/2014/main" id="{2BBA4C0C-9846-4F6E-93AA-716B7EEBC1CD}"/>
            </a:ext>
          </a:extLst>
        </xdr:cNvPr>
        <xdr:cNvSpPr/>
      </xdr:nvSpPr>
      <xdr:spPr>
        <a:xfrm>
          <a:off x="149679" y="2159725"/>
          <a:ext cx="9686378" cy="4562204"/>
        </a:xfrm>
        <a:prstGeom prst="rect">
          <a:avLst/>
        </a:prstGeom>
        <a:noFill/>
        <a:ln w="57150">
          <a:solidFill>
            <a:srgbClr val="00B0F0"/>
          </a:solidFill>
          <a:prstDash val="sysDash"/>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17689</xdr:colOff>
      <xdr:row>36</xdr:row>
      <xdr:rowOff>50618</xdr:rowOff>
    </xdr:from>
    <xdr:to>
      <xdr:col>52</xdr:col>
      <xdr:colOff>173083</xdr:colOff>
      <xdr:row>42</xdr:row>
      <xdr:rowOff>17417</xdr:rowOff>
    </xdr:to>
    <xdr:sp macro="" textlink="">
      <xdr:nvSpPr>
        <xdr:cNvPr id="20" name="吹き出し: 線 19">
          <a:extLst>
            <a:ext uri="{FF2B5EF4-FFF2-40B4-BE49-F238E27FC236}">
              <a16:creationId xmlns:a16="http://schemas.microsoft.com/office/drawing/2014/main" id="{9B3456C6-EB7E-9734-0CFD-A96D83D494CB}"/>
            </a:ext>
          </a:extLst>
        </xdr:cNvPr>
        <xdr:cNvSpPr/>
      </xdr:nvSpPr>
      <xdr:spPr>
        <a:xfrm>
          <a:off x="194582" y="7874725"/>
          <a:ext cx="9694001" cy="1028156"/>
        </a:xfrm>
        <a:prstGeom prst="borderCallout1">
          <a:avLst>
            <a:gd name="adj1" fmla="val -170"/>
            <a:gd name="adj2" fmla="val 1497"/>
            <a:gd name="adj3" fmla="val -109299"/>
            <a:gd name="adj4" fmla="val 5213"/>
          </a:avLst>
        </a:prstGeom>
        <a:solidFill>
          <a:schemeClr val="bg1"/>
        </a:solidFill>
        <a:ln w="57150">
          <a:solidFill>
            <a:srgbClr val="00B0F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r>
            <a:rPr lang="ja-JP" altLang="ja-JP" sz="1200" b="1">
              <a:solidFill>
                <a:sysClr val="windowText" lastClr="000000"/>
              </a:solidFill>
              <a:effectLst/>
              <a:latin typeface="メイリオ" panose="020B0604030504040204" pitchFamily="50" charset="-128"/>
              <a:ea typeface="メイリオ" panose="020B0604030504040204" pitchFamily="50" charset="-128"/>
              <a:cs typeface="+mn-cs"/>
            </a:rPr>
            <a:t>表示させたい内容に合わせ上記に必要項目を記載ください。</a:t>
          </a:r>
          <a:endParaRPr lang="ja-JP" altLang="ja-JP" sz="1200">
            <a:solidFill>
              <a:sysClr val="windowText" lastClr="000000"/>
            </a:solidFill>
            <a:effectLst/>
            <a:latin typeface="メイリオ" panose="020B0604030504040204" pitchFamily="50" charset="-128"/>
            <a:ea typeface="メイリオ" panose="020B0604030504040204" pitchFamily="50" charset="-128"/>
          </a:endParaRPr>
        </a:p>
        <a:p>
          <a:r>
            <a:rPr lang="en-US" altLang="ja-JP" sz="1200" b="1">
              <a:solidFill>
                <a:sysClr val="windowText" lastClr="000000"/>
              </a:solidFill>
              <a:effectLst/>
              <a:latin typeface="メイリオ" panose="020B0604030504040204" pitchFamily="50" charset="-128"/>
              <a:ea typeface="メイリオ" panose="020B0604030504040204" pitchFamily="50" charset="-128"/>
              <a:cs typeface="+mn-cs"/>
            </a:rPr>
            <a:t>【</a:t>
          </a:r>
          <a:r>
            <a:rPr lang="ja-JP" altLang="ja-JP" sz="1200" b="1">
              <a:solidFill>
                <a:sysClr val="windowText" lastClr="000000"/>
              </a:solidFill>
              <a:effectLst/>
              <a:latin typeface="メイリオ" panose="020B0604030504040204" pitchFamily="50" charset="-128"/>
              <a:ea typeface="メイリオ" panose="020B0604030504040204" pitchFamily="50" charset="-128"/>
              <a:cs typeface="+mn-cs"/>
            </a:rPr>
            <a:t>注意点</a:t>
          </a:r>
          <a:r>
            <a:rPr lang="en-US" altLang="ja-JP" sz="1200" b="1">
              <a:solidFill>
                <a:sysClr val="windowText" lastClr="000000"/>
              </a:solidFill>
              <a:effectLst/>
              <a:latin typeface="メイリオ" panose="020B0604030504040204" pitchFamily="50" charset="-128"/>
              <a:ea typeface="メイリオ" panose="020B0604030504040204" pitchFamily="50" charset="-128"/>
              <a:cs typeface="+mn-cs"/>
            </a:rPr>
            <a:t>】</a:t>
          </a:r>
          <a:endParaRPr lang="ja-JP" altLang="ja-JP" sz="1200">
            <a:solidFill>
              <a:sysClr val="windowText" lastClr="000000"/>
            </a:solidFill>
            <a:effectLst/>
            <a:latin typeface="メイリオ" panose="020B0604030504040204" pitchFamily="50" charset="-128"/>
            <a:ea typeface="メイリオ" panose="020B0604030504040204" pitchFamily="50" charset="-128"/>
          </a:endParaRPr>
        </a:p>
        <a:p>
          <a:r>
            <a:rPr lang="ja-JP" altLang="ja-JP" sz="1200" b="1">
              <a:solidFill>
                <a:sysClr val="windowText" lastClr="000000"/>
              </a:solidFill>
              <a:effectLst/>
              <a:latin typeface="メイリオ" panose="020B0604030504040204" pitchFamily="50" charset="-128"/>
              <a:ea typeface="メイリオ" panose="020B0604030504040204" pitchFamily="50" charset="-128"/>
              <a:cs typeface="+mn-cs"/>
            </a:rPr>
            <a:t>・ロゴ、利用規約を表示させる場合は表示させる内容を別途ファイルで送付ください。</a:t>
          </a:r>
          <a:endParaRPr lang="ja-JP" altLang="ja-JP" sz="1200">
            <a:solidFill>
              <a:sysClr val="windowText" lastClr="000000"/>
            </a:solidFill>
            <a:effectLst/>
            <a:latin typeface="メイリオ" panose="020B0604030504040204" pitchFamily="50" charset="-128"/>
            <a:ea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bs-cldstrg-hon\VD_&#12467;&#12450;&#12477;&#12522;&#12517;&#12540;&#12471;&#12519;&#12531;&#37096;&#38272;_04\AP&#65286;P\DXG\&#21830;&#25126;\&#12469;&#12540;&#12499;&#12473;&#25512;&#36914;\03_&#12469;&#12540;&#12499;&#12473;&#25216;&#34899;3\320_&#12304;&#12469;&#12540;&#12499;&#12473;&#12305;_&#12473;&#12510;&#12540;&#12488;&#20809;&#12499;&#12472;&#12493;&#12473;Wi-Fi&#12495;&#12452;&#12456;&#12531;&#12489;&#12503;&#12521;&#12531;\113.&#12518;&#12540;&#12470;&#30003;&#36796;&#26360;\&#9733;&#32232;&#38598;&#20013;\&#9733;&#32232;&#38598;&#20013;_&#12503;&#12523;&#12480;&#12454;&#12531;&#26041;&#24335;_(&#12495;&#12452;&#12456;&#12531;&#12489;6E)&#12473;&#12510;&#12540;&#12488;&#20809;&#12499;&#12472;&#12493;&#12473;Wi-Fi&#30003;&#36796;&#26360;_v1.1.xlsx" TargetMode="External"/><Relationship Id="rId1" Type="http://schemas.openxmlformats.org/officeDocument/2006/relationships/externalLinkPath" Target="/AP&#65286;P/DXG/&#21830;&#25126;/&#12469;&#12540;&#12499;&#12473;&#25512;&#36914;/03_&#12469;&#12540;&#12499;&#12473;&#25216;&#34899;3/320_&#12304;&#12469;&#12540;&#12499;&#12473;&#12305;_&#12473;&#12510;&#12540;&#12488;&#20809;&#12499;&#12472;&#12493;&#12473;Wi-Fi&#12495;&#12452;&#12456;&#12531;&#12489;&#12503;&#12521;&#12531;/113.&#12518;&#12540;&#12470;&#30003;&#36796;&#26360;/&#9733;&#32232;&#38598;&#20013;/&#9733;&#32232;&#38598;&#20013;_&#12503;&#12523;&#12480;&#12454;&#12531;&#26041;&#24335;_(&#12495;&#12452;&#12456;&#12531;&#12489;6E)&#12473;&#12510;&#12540;&#12488;&#20809;&#12499;&#12472;&#12493;&#12473;Wi-Fi&#30003;&#36796;&#26360;_v1.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リスト"/>
      <sheetName val="本紙"/>
      <sheetName val="⇒基本情報設定シート"/>
      <sheetName val="①契約情報記入シート"/>
      <sheetName val="②基本設定記入シート"/>
      <sheetName val="③移転・契約情報変更申込シート"/>
      <sheetName val="⇒詳細設定記入シート"/>
      <sheetName val="詳細設定リスト"/>
      <sheetName val="④AP別の設定記入シート（プルダウン)"/>
      <sheetName val="⑤詳細設定記入シート（1）プルダウン"/>
      <sheetName val="WiFi設定の説明"/>
      <sheetName val="⑥詳細設定記入シート（２）"/>
      <sheetName val="⑦詳細設定記入シート（3）"/>
      <sheetName val="⑧詳細設定記入シート（4）プルダウン"/>
    </sheetNames>
    <sheetDataSet>
      <sheetData sheetId="0"/>
      <sheetData sheetId="1"/>
      <sheetData sheetId="2"/>
      <sheetData sheetId="3"/>
      <sheetData sheetId="4"/>
      <sheetData sheetId="5"/>
      <sheetData sheetId="6"/>
      <sheetData sheetId="7">
        <row r="16">
          <cell r="S16" t="str">
            <v>※ご利用端末によっては暗号化非対応のため通信できない場合がございます。</v>
          </cell>
        </row>
      </sheetData>
      <sheetData sheetId="8"/>
      <sheetData sheetId="9"/>
      <sheetData sheetId="10"/>
      <sheetData sheetId="11"/>
      <sheetData sheetId="12"/>
      <sheetData sheetId="13"/>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a:solidFill>
          <a:srgbClr val="FFFF00"/>
        </a:solidFill>
        <a:ln w="57150">
          <a:solidFill>
            <a:sysClr val="windowText" lastClr="000000"/>
          </a:solidFill>
        </a:ln>
      </a:spPr>
      <a:bodyPr vertOverflow="clip" horzOverflow="clip" rtlCol="0" anchor="t"/>
      <a:lstStyle>
        <a:defPPr algn="l">
          <a:defRPr kumimoji="1" sz="1100"/>
        </a:defPPr>
      </a:lstStyle>
      <a:style>
        <a:lnRef idx="2">
          <a:schemeClr val="accent1">
            <a:shade val="15000"/>
          </a:schemeClr>
        </a:lnRef>
        <a:fillRef idx="1">
          <a:schemeClr val="accent1"/>
        </a:fillRef>
        <a:effectRef idx="0">
          <a:schemeClr val="accent1"/>
        </a:effectRef>
        <a:fontRef idx="minor">
          <a:schemeClr val="lt1"/>
        </a:fontRef>
      </a:style>
    </a:sp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www.rtpro.yamaha.co.jp/AP/docs/wlx323/index.html"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099C82-82BF-4C51-9C76-4518C181C1E9}">
  <dimension ref="A1:S164"/>
  <sheetViews>
    <sheetView topLeftCell="A77" zoomScale="85" zoomScaleNormal="85" workbookViewId="0">
      <selection activeCell="C65" sqref="C65"/>
    </sheetView>
  </sheetViews>
  <sheetFormatPr defaultRowHeight="18" x14ac:dyDescent="0.45"/>
  <cols>
    <col min="1" max="1" width="7.19921875" bestFit="1" customWidth="1"/>
    <col min="2" max="2" width="51.09765625" style="20" bestFit="1" customWidth="1"/>
    <col min="3" max="3" width="46.796875" customWidth="1"/>
    <col min="4" max="4" width="7.69921875" customWidth="1"/>
    <col min="5" max="12" width="14.3984375" bestFit="1" customWidth="1"/>
    <col min="13" max="13" width="15.5" bestFit="1" customWidth="1"/>
    <col min="14" max="14" width="3.59765625" customWidth="1"/>
    <col min="15" max="15" width="5.5" style="24" bestFit="1" customWidth="1"/>
    <col min="16" max="16" width="3.5" style="24" bestFit="1" customWidth="1"/>
    <col min="17" max="17" width="4" style="24" customWidth="1"/>
    <col min="18" max="18" width="37.59765625" customWidth="1"/>
    <col min="19" max="19" width="51.09765625" bestFit="1" customWidth="1"/>
  </cols>
  <sheetData>
    <row r="1" spans="2:19" x14ac:dyDescent="0.45">
      <c r="B1" s="4" t="s">
        <v>187</v>
      </c>
      <c r="C1" s="4" t="s">
        <v>188</v>
      </c>
      <c r="D1" s="4"/>
    </row>
    <row r="2" spans="2:19" ht="13.2" customHeight="1" x14ac:dyDescent="0.45">
      <c r="B2" s="5" t="s">
        <v>189</v>
      </c>
      <c r="C2" s="6"/>
      <c r="E2" s="25" t="s">
        <v>340</v>
      </c>
      <c r="F2" s="25" t="s">
        <v>341</v>
      </c>
      <c r="G2" s="26" t="s">
        <v>342</v>
      </c>
      <c r="H2" s="26" t="s">
        <v>343</v>
      </c>
      <c r="I2" s="26" t="s">
        <v>344</v>
      </c>
      <c r="J2" s="27" t="s">
        <v>345</v>
      </c>
      <c r="K2" s="27" t="s">
        <v>346</v>
      </c>
      <c r="L2" s="27" t="s">
        <v>347</v>
      </c>
      <c r="M2" s="27" t="s">
        <v>348</v>
      </c>
      <c r="N2" s="28"/>
      <c r="O2" s="29" t="s">
        <v>349</v>
      </c>
      <c r="P2" s="29" t="s">
        <v>350</v>
      </c>
      <c r="R2" s="7" t="s">
        <v>190</v>
      </c>
    </row>
    <row r="3" spans="2:19" ht="13.2" customHeight="1" x14ac:dyDescent="0.45">
      <c r="B3" s="8" t="s">
        <v>191</v>
      </c>
      <c r="C3" s="6"/>
      <c r="E3" s="195" t="s">
        <v>149</v>
      </c>
      <c r="F3" s="195"/>
      <c r="G3" s="196" t="s">
        <v>162</v>
      </c>
      <c r="H3" s="196"/>
      <c r="I3" s="196"/>
      <c r="J3" s="197" t="s">
        <v>164</v>
      </c>
      <c r="K3" s="197"/>
      <c r="L3" s="197"/>
      <c r="M3" s="197"/>
      <c r="N3" s="4"/>
      <c r="O3" s="30" t="s">
        <v>351</v>
      </c>
      <c r="P3" s="30" t="s">
        <v>351</v>
      </c>
      <c r="R3" s="9" t="s">
        <v>192</v>
      </c>
      <c r="S3" s="9" t="s">
        <v>193</v>
      </c>
    </row>
    <row r="4" spans="2:19" ht="13.2" customHeight="1" x14ac:dyDescent="0.45">
      <c r="B4" s="8" t="s">
        <v>164</v>
      </c>
      <c r="C4" s="6"/>
      <c r="E4" s="31" t="s">
        <v>246</v>
      </c>
      <c r="F4" s="31" t="s">
        <v>267</v>
      </c>
      <c r="G4" s="32" t="s">
        <v>246</v>
      </c>
      <c r="H4" s="32" t="s">
        <v>267</v>
      </c>
      <c r="I4" s="32" t="s">
        <v>273</v>
      </c>
      <c r="J4" s="33" t="s">
        <v>246</v>
      </c>
      <c r="K4" s="33" t="s">
        <v>267</v>
      </c>
      <c r="L4" s="33" t="s">
        <v>273</v>
      </c>
      <c r="M4" s="33" t="s">
        <v>352</v>
      </c>
      <c r="O4" s="30" t="s">
        <v>353</v>
      </c>
      <c r="P4" s="30" t="s">
        <v>353</v>
      </c>
      <c r="R4" s="6" t="s">
        <v>194</v>
      </c>
      <c r="S4" s="6" t="s">
        <v>194</v>
      </c>
    </row>
    <row r="5" spans="2:19" ht="13.2" customHeight="1" x14ac:dyDescent="0.45">
      <c r="B5" s="8" t="s">
        <v>195</v>
      </c>
      <c r="C5" s="6"/>
      <c r="E5" s="6" t="s">
        <v>154</v>
      </c>
      <c r="F5" s="6" t="s">
        <v>154</v>
      </c>
      <c r="G5" s="6" t="s">
        <v>154</v>
      </c>
      <c r="H5" s="6" t="s">
        <v>154</v>
      </c>
      <c r="I5" s="6" t="s">
        <v>154</v>
      </c>
      <c r="J5" s="6" t="s">
        <v>154</v>
      </c>
      <c r="K5" s="6" t="s">
        <v>154</v>
      </c>
      <c r="L5" s="6" t="s">
        <v>154</v>
      </c>
      <c r="M5" s="6" t="s">
        <v>154</v>
      </c>
      <c r="O5" s="30" t="s">
        <v>354</v>
      </c>
      <c r="P5" s="30" t="s">
        <v>354</v>
      </c>
      <c r="R5" s="6" t="s">
        <v>196</v>
      </c>
      <c r="S5" s="6" t="s">
        <v>197</v>
      </c>
    </row>
    <row r="6" spans="2:19" x14ac:dyDescent="0.45">
      <c r="B6" s="8" t="s">
        <v>198</v>
      </c>
      <c r="C6" s="6"/>
      <c r="E6" s="6">
        <v>1</v>
      </c>
      <c r="F6" s="6">
        <v>1</v>
      </c>
      <c r="G6" s="6">
        <v>36</v>
      </c>
      <c r="H6" s="6">
        <v>36</v>
      </c>
      <c r="I6" s="6">
        <v>36</v>
      </c>
      <c r="J6" s="6">
        <v>1</v>
      </c>
      <c r="K6" s="6">
        <v>3</v>
      </c>
      <c r="L6" s="6">
        <v>7</v>
      </c>
      <c r="M6" s="6">
        <v>15</v>
      </c>
      <c r="O6" s="30" t="s">
        <v>355</v>
      </c>
      <c r="P6" s="30" t="s">
        <v>355</v>
      </c>
      <c r="R6" s="6" t="s">
        <v>199</v>
      </c>
      <c r="S6" s="6" t="s">
        <v>200</v>
      </c>
    </row>
    <row r="7" spans="2:19" x14ac:dyDescent="0.45">
      <c r="B7" s="8" t="s">
        <v>149</v>
      </c>
      <c r="C7" s="6"/>
      <c r="E7" s="6">
        <v>2</v>
      </c>
      <c r="F7" s="6">
        <v>2</v>
      </c>
      <c r="G7" s="6">
        <v>40</v>
      </c>
      <c r="H7" s="6">
        <v>44</v>
      </c>
      <c r="I7" s="6">
        <v>52</v>
      </c>
      <c r="J7" s="6">
        <v>5</v>
      </c>
      <c r="K7" s="6">
        <v>11</v>
      </c>
      <c r="L7" s="6">
        <v>23</v>
      </c>
      <c r="M7" s="6">
        <v>47</v>
      </c>
      <c r="O7" s="30" t="s">
        <v>356</v>
      </c>
      <c r="P7" s="30" t="s">
        <v>356</v>
      </c>
      <c r="R7" s="6" t="s">
        <v>122</v>
      </c>
      <c r="S7" s="6" t="s">
        <v>201</v>
      </c>
    </row>
    <row r="8" spans="2:19" x14ac:dyDescent="0.45">
      <c r="B8" s="8"/>
      <c r="C8" s="6"/>
      <c r="E8" s="6">
        <v>3</v>
      </c>
      <c r="F8" s="6">
        <v>3</v>
      </c>
      <c r="G8" s="6">
        <v>44</v>
      </c>
      <c r="H8" s="6">
        <v>52</v>
      </c>
      <c r="I8" s="6">
        <v>100</v>
      </c>
      <c r="J8" s="6">
        <v>9</v>
      </c>
      <c r="K8" s="6">
        <v>19</v>
      </c>
      <c r="L8" s="6">
        <v>39</v>
      </c>
      <c r="M8" s="6">
        <v>79</v>
      </c>
      <c r="O8" s="30" t="s">
        <v>357</v>
      </c>
      <c r="P8" s="30" t="s">
        <v>357</v>
      </c>
      <c r="R8" s="6" t="s">
        <v>202</v>
      </c>
      <c r="S8" s="6" t="s">
        <v>196</v>
      </c>
    </row>
    <row r="9" spans="2:19" x14ac:dyDescent="0.45">
      <c r="B9" s="5" t="s">
        <v>203</v>
      </c>
      <c r="C9" s="6"/>
      <c r="E9" s="6">
        <v>4</v>
      </c>
      <c r="F9" s="6">
        <v>4</v>
      </c>
      <c r="G9" s="6">
        <v>48</v>
      </c>
      <c r="H9" s="6">
        <v>60</v>
      </c>
      <c r="I9" s="6">
        <v>116</v>
      </c>
      <c r="J9" s="6">
        <v>13</v>
      </c>
      <c r="K9" s="6">
        <v>27</v>
      </c>
      <c r="L9" s="6">
        <v>55</v>
      </c>
      <c r="M9" s="6"/>
      <c r="O9" s="30" t="s">
        <v>358</v>
      </c>
      <c r="P9" s="30" t="s">
        <v>358</v>
      </c>
      <c r="R9" s="6"/>
      <c r="S9" s="6" t="s">
        <v>52</v>
      </c>
    </row>
    <row r="10" spans="2:19" x14ac:dyDescent="0.45">
      <c r="B10" s="8" t="s">
        <v>204</v>
      </c>
      <c r="C10" s="6"/>
      <c r="E10" s="6">
        <v>5</v>
      </c>
      <c r="F10" s="6">
        <v>5</v>
      </c>
      <c r="G10" s="6">
        <v>52</v>
      </c>
      <c r="H10" s="6">
        <v>100</v>
      </c>
      <c r="I10" s="6">
        <v>132</v>
      </c>
      <c r="J10" s="6">
        <v>17</v>
      </c>
      <c r="K10" s="6">
        <v>35</v>
      </c>
      <c r="L10" s="6">
        <v>71</v>
      </c>
      <c r="M10" s="6"/>
      <c r="O10" s="30" t="s">
        <v>359</v>
      </c>
      <c r="P10" s="30" t="s">
        <v>359</v>
      </c>
      <c r="R10" s="6"/>
      <c r="S10" s="6" t="s">
        <v>199</v>
      </c>
    </row>
    <row r="11" spans="2:19" x14ac:dyDescent="0.45">
      <c r="B11" s="8" t="s">
        <v>205</v>
      </c>
      <c r="C11" s="6"/>
      <c r="E11" s="6">
        <v>6</v>
      </c>
      <c r="F11" s="6">
        <v>6</v>
      </c>
      <c r="G11" s="6">
        <v>56</v>
      </c>
      <c r="H11" s="6">
        <v>108</v>
      </c>
      <c r="I11" s="6"/>
      <c r="J11" s="6">
        <v>21</v>
      </c>
      <c r="K11" s="6">
        <v>43</v>
      </c>
      <c r="L11" s="6">
        <v>87</v>
      </c>
      <c r="M11" s="6"/>
      <c r="O11" s="30" t="s">
        <v>360</v>
      </c>
      <c r="P11" s="30" t="s">
        <v>360</v>
      </c>
      <c r="R11" s="6"/>
      <c r="S11" s="6" t="s">
        <v>206</v>
      </c>
    </row>
    <row r="12" spans="2:19" x14ac:dyDescent="0.45">
      <c r="B12" s="8"/>
      <c r="C12" s="6"/>
      <c r="E12" s="6">
        <v>7</v>
      </c>
      <c r="F12" s="6">
        <v>7</v>
      </c>
      <c r="G12" s="6">
        <v>60</v>
      </c>
      <c r="H12" s="6">
        <v>116</v>
      </c>
      <c r="I12" s="6"/>
      <c r="J12" s="6">
        <v>25</v>
      </c>
      <c r="K12" s="6">
        <v>51</v>
      </c>
      <c r="L12" s="6"/>
      <c r="M12" s="6"/>
      <c r="O12" s="30">
        <v>10</v>
      </c>
      <c r="P12" s="30">
        <v>10</v>
      </c>
      <c r="R12" s="6"/>
      <c r="S12" s="6" t="s">
        <v>207</v>
      </c>
    </row>
    <row r="13" spans="2:19" x14ac:dyDescent="0.45">
      <c r="B13" s="5" t="s">
        <v>208</v>
      </c>
      <c r="C13" s="6"/>
      <c r="E13" s="6">
        <v>8</v>
      </c>
      <c r="F13" s="6">
        <v>8</v>
      </c>
      <c r="G13" s="6">
        <v>64</v>
      </c>
      <c r="H13" s="6">
        <v>124</v>
      </c>
      <c r="I13" s="6"/>
      <c r="J13" s="6">
        <v>29</v>
      </c>
      <c r="K13" s="6">
        <v>59</v>
      </c>
      <c r="L13" s="6"/>
      <c r="M13" s="6"/>
      <c r="O13" s="30">
        <v>11</v>
      </c>
      <c r="P13" s="30">
        <v>11</v>
      </c>
      <c r="R13" s="6"/>
      <c r="S13" s="6" t="s">
        <v>122</v>
      </c>
    </row>
    <row r="14" spans="2:19" x14ac:dyDescent="0.45">
      <c r="B14" s="8" t="s">
        <v>209</v>
      </c>
      <c r="C14" s="6"/>
      <c r="E14" s="6">
        <v>9</v>
      </c>
      <c r="F14" s="6">
        <v>9</v>
      </c>
      <c r="G14" s="6">
        <v>100</v>
      </c>
      <c r="H14" s="6">
        <v>132</v>
      </c>
      <c r="I14" s="6"/>
      <c r="J14" s="6">
        <v>33</v>
      </c>
      <c r="K14" s="6">
        <v>67</v>
      </c>
      <c r="L14" s="6"/>
      <c r="M14" s="6"/>
      <c r="O14" s="30">
        <v>12</v>
      </c>
      <c r="P14" s="30">
        <v>12</v>
      </c>
      <c r="R14" s="6"/>
      <c r="S14" s="6" t="s">
        <v>202</v>
      </c>
    </row>
    <row r="15" spans="2:19" x14ac:dyDescent="0.45">
      <c r="B15" s="8" t="s">
        <v>210</v>
      </c>
      <c r="C15" s="6"/>
      <c r="E15" s="6">
        <v>10</v>
      </c>
      <c r="F15" s="6"/>
      <c r="G15" s="6">
        <v>104</v>
      </c>
      <c r="H15" s="6">
        <v>140</v>
      </c>
      <c r="I15" s="6"/>
      <c r="J15" s="6">
        <v>37</v>
      </c>
      <c r="K15" s="6">
        <v>75</v>
      </c>
      <c r="L15" s="6"/>
      <c r="M15" s="6"/>
      <c r="O15" s="30">
        <v>13</v>
      </c>
      <c r="P15" s="30">
        <v>13</v>
      </c>
      <c r="S15" t="s">
        <v>211</v>
      </c>
    </row>
    <row r="16" spans="2:19" x14ac:dyDescent="0.45">
      <c r="B16" s="8"/>
      <c r="C16" s="6"/>
      <c r="E16" s="6">
        <v>11</v>
      </c>
      <c r="F16" s="6"/>
      <c r="G16" s="6">
        <v>108</v>
      </c>
      <c r="H16" s="6"/>
      <c r="I16" s="6"/>
      <c r="J16" s="6">
        <v>41</v>
      </c>
      <c r="K16" s="6">
        <v>83</v>
      </c>
      <c r="L16" s="6"/>
      <c r="M16" s="6"/>
      <c r="O16" s="30">
        <v>14</v>
      </c>
      <c r="P16" s="30">
        <v>14</v>
      </c>
      <c r="S16" t="s">
        <v>212</v>
      </c>
    </row>
    <row r="17" spans="2:16" x14ac:dyDescent="0.45">
      <c r="B17" s="10" t="s">
        <v>190</v>
      </c>
      <c r="C17" s="11" t="s">
        <v>213</v>
      </c>
      <c r="E17" s="6">
        <v>12</v>
      </c>
      <c r="F17" s="6"/>
      <c r="G17" s="6">
        <v>112</v>
      </c>
      <c r="H17" s="6"/>
      <c r="I17" s="6"/>
      <c r="J17" s="6">
        <v>45</v>
      </c>
      <c r="K17" s="6">
        <v>91</v>
      </c>
      <c r="L17" s="6"/>
      <c r="M17" s="6"/>
      <c r="O17" s="30">
        <v>15</v>
      </c>
      <c r="P17" s="30">
        <v>15</v>
      </c>
    </row>
    <row r="18" spans="2:16" x14ac:dyDescent="0.45">
      <c r="B18" s="8" t="s">
        <v>214</v>
      </c>
      <c r="C18" s="6"/>
      <c r="E18" s="6">
        <v>13</v>
      </c>
      <c r="F18" s="6"/>
      <c r="G18" s="6">
        <v>116</v>
      </c>
      <c r="H18" s="6"/>
      <c r="I18" s="6"/>
      <c r="J18" s="6">
        <v>49</v>
      </c>
      <c r="K18" s="6"/>
      <c r="L18" s="6"/>
      <c r="M18" s="6"/>
      <c r="O18" s="30">
        <v>16</v>
      </c>
      <c r="P18" s="30">
        <v>16</v>
      </c>
    </row>
    <row r="19" spans="2:16" x14ac:dyDescent="0.45">
      <c r="B19" s="8" t="s">
        <v>215</v>
      </c>
      <c r="C19" s="6"/>
      <c r="E19" s="6"/>
      <c r="F19" s="6"/>
      <c r="G19" s="6">
        <v>120</v>
      </c>
      <c r="H19" s="6"/>
      <c r="I19" s="6"/>
      <c r="J19" s="6">
        <v>53</v>
      </c>
      <c r="K19" s="6"/>
      <c r="L19" s="6"/>
      <c r="M19" s="6"/>
      <c r="O19" s="30">
        <v>17</v>
      </c>
      <c r="P19" s="30">
        <v>17</v>
      </c>
    </row>
    <row r="20" spans="2:16" ht="13.2" customHeight="1" x14ac:dyDescent="0.45">
      <c r="B20" s="8" t="s">
        <v>216</v>
      </c>
      <c r="C20" s="6"/>
      <c r="E20" s="6"/>
      <c r="F20" s="6"/>
      <c r="G20" s="6">
        <v>124</v>
      </c>
      <c r="H20" s="6"/>
      <c r="I20" s="6"/>
      <c r="J20" s="6">
        <v>57</v>
      </c>
      <c r="K20" s="6"/>
      <c r="L20" s="6"/>
      <c r="M20" s="6"/>
      <c r="O20" s="30">
        <v>18</v>
      </c>
      <c r="P20" s="30">
        <v>18</v>
      </c>
    </row>
    <row r="21" spans="2:16" ht="13.2" customHeight="1" x14ac:dyDescent="0.45">
      <c r="B21" s="8" t="s">
        <v>217</v>
      </c>
      <c r="C21" s="6"/>
      <c r="E21" s="6"/>
      <c r="F21" s="6"/>
      <c r="G21" s="6">
        <v>128</v>
      </c>
      <c r="H21" s="6"/>
      <c r="I21" s="6"/>
      <c r="J21" s="6">
        <v>61</v>
      </c>
      <c r="K21" s="6"/>
      <c r="L21" s="6"/>
      <c r="M21" s="6"/>
      <c r="O21" s="30">
        <v>19</v>
      </c>
      <c r="P21" s="30">
        <v>19</v>
      </c>
    </row>
    <row r="22" spans="2:16" ht="13.2" customHeight="1" x14ac:dyDescent="0.45">
      <c r="B22" s="8" t="s">
        <v>218</v>
      </c>
      <c r="C22" s="6"/>
      <c r="E22" s="6"/>
      <c r="F22" s="6"/>
      <c r="G22" s="6">
        <v>132</v>
      </c>
      <c r="H22" s="6"/>
      <c r="I22" s="6"/>
      <c r="J22" s="6">
        <v>65</v>
      </c>
      <c r="K22" s="6"/>
      <c r="L22" s="6"/>
      <c r="M22" s="6"/>
      <c r="O22" s="30">
        <v>20</v>
      </c>
      <c r="P22" s="30">
        <v>20</v>
      </c>
    </row>
    <row r="23" spans="2:16" x14ac:dyDescent="0.45">
      <c r="B23" s="8" t="s">
        <v>219</v>
      </c>
      <c r="C23" s="6"/>
      <c r="E23" s="6"/>
      <c r="F23" s="6"/>
      <c r="G23" s="6">
        <v>136</v>
      </c>
      <c r="H23" s="6"/>
      <c r="I23" s="6"/>
      <c r="J23" s="6">
        <v>69</v>
      </c>
      <c r="K23" s="6"/>
      <c r="L23" s="6"/>
      <c r="M23" s="6"/>
      <c r="O23" s="30">
        <v>21</v>
      </c>
      <c r="P23" s="30">
        <v>21</v>
      </c>
    </row>
    <row r="24" spans="2:16" x14ac:dyDescent="0.45">
      <c r="B24" s="8" t="s">
        <v>220</v>
      </c>
      <c r="C24" s="6"/>
      <c r="E24" s="6"/>
      <c r="F24" s="6"/>
      <c r="G24" s="6">
        <v>140</v>
      </c>
      <c r="H24" s="6"/>
      <c r="I24" s="6"/>
      <c r="J24" s="6">
        <v>73</v>
      </c>
      <c r="K24" s="6"/>
      <c r="L24" s="6"/>
      <c r="M24" s="6"/>
      <c r="O24" s="30">
        <v>22</v>
      </c>
      <c r="P24" s="30">
        <v>22</v>
      </c>
    </row>
    <row r="25" spans="2:16" x14ac:dyDescent="0.45">
      <c r="B25" s="8" t="s">
        <v>221</v>
      </c>
      <c r="C25" s="6"/>
      <c r="E25" s="6"/>
      <c r="F25" s="6"/>
      <c r="G25" s="6">
        <v>144</v>
      </c>
      <c r="H25" s="6"/>
      <c r="I25" s="6"/>
      <c r="J25" s="6">
        <v>77</v>
      </c>
      <c r="K25" s="6"/>
      <c r="L25" s="6"/>
      <c r="M25" s="6"/>
      <c r="O25" s="30">
        <v>23</v>
      </c>
      <c r="P25" s="30">
        <v>23</v>
      </c>
    </row>
    <row r="26" spans="2:16" x14ac:dyDescent="0.45">
      <c r="B26" s="8" t="s">
        <v>222</v>
      </c>
      <c r="C26" s="6"/>
      <c r="E26" s="6"/>
      <c r="F26" s="6"/>
      <c r="G26" s="6"/>
      <c r="H26" s="6"/>
      <c r="I26" s="6"/>
      <c r="J26" s="6">
        <v>81</v>
      </c>
      <c r="K26" s="6"/>
      <c r="L26" s="6"/>
      <c r="M26" s="6"/>
      <c r="O26" s="34"/>
      <c r="P26" s="30">
        <v>24</v>
      </c>
    </row>
    <row r="27" spans="2:16" x14ac:dyDescent="0.45">
      <c r="B27" s="8" t="s">
        <v>122</v>
      </c>
      <c r="C27" s="6"/>
      <c r="E27" s="6"/>
      <c r="F27" s="6"/>
      <c r="G27" s="6"/>
      <c r="H27" s="6"/>
      <c r="I27" s="6"/>
      <c r="J27" s="6">
        <v>85</v>
      </c>
      <c r="K27" s="6"/>
      <c r="L27" s="6"/>
      <c r="M27" s="6"/>
      <c r="O27" s="34"/>
      <c r="P27" s="30">
        <v>25</v>
      </c>
    </row>
    <row r="28" spans="2:16" x14ac:dyDescent="0.45">
      <c r="B28" s="8" t="s">
        <v>202</v>
      </c>
      <c r="C28" s="6"/>
      <c r="E28" s="6"/>
      <c r="F28" s="6"/>
      <c r="G28" s="6"/>
      <c r="H28" s="6"/>
      <c r="I28" s="6"/>
      <c r="J28" s="6">
        <v>89</v>
      </c>
      <c r="K28" s="6"/>
      <c r="L28" s="6"/>
      <c r="M28" s="6"/>
      <c r="O28" s="34"/>
      <c r="P28" s="30">
        <v>26</v>
      </c>
    </row>
    <row r="29" spans="2:16" x14ac:dyDescent="0.45">
      <c r="B29" s="8"/>
      <c r="C29" s="6"/>
      <c r="E29" s="6"/>
      <c r="F29" s="6"/>
      <c r="G29" s="6"/>
      <c r="H29" s="6"/>
      <c r="I29" s="6"/>
      <c r="J29" s="6">
        <v>93</v>
      </c>
      <c r="K29" s="6"/>
      <c r="L29" s="6"/>
      <c r="M29" s="6"/>
      <c r="O29" s="34"/>
      <c r="P29" s="30">
        <v>27</v>
      </c>
    </row>
    <row r="30" spans="2:16" x14ac:dyDescent="0.45">
      <c r="B30" s="5" t="s">
        <v>223</v>
      </c>
      <c r="C30" s="6"/>
      <c r="O30" s="34"/>
      <c r="P30" s="30">
        <v>28</v>
      </c>
    </row>
    <row r="31" spans="2:16" x14ac:dyDescent="0.45">
      <c r="B31" s="8" t="s">
        <v>224</v>
      </c>
      <c r="C31" s="6"/>
      <c r="O31" s="34"/>
      <c r="P31" s="30">
        <v>29</v>
      </c>
    </row>
    <row r="32" spans="2:16" x14ac:dyDescent="0.45">
      <c r="B32" s="8" t="s">
        <v>225</v>
      </c>
      <c r="C32" s="6"/>
      <c r="O32" s="34"/>
      <c r="P32" s="30">
        <v>30</v>
      </c>
    </row>
    <row r="33" spans="1:16" x14ac:dyDescent="0.45">
      <c r="B33" s="8"/>
      <c r="C33" s="6"/>
      <c r="O33" s="34"/>
      <c r="P33" s="30">
        <v>31</v>
      </c>
    </row>
    <row r="34" spans="1:16" x14ac:dyDescent="0.45">
      <c r="B34" s="5" t="s">
        <v>226</v>
      </c>
      <c r="C34" s="6"/>
      <c r="O34" s="34"/>
      <c r="P34" s="30">
        <v>32</v>
      </c>
    </row>
    <row r="35" spans="1:16" x14ac:dyDescent="0.45">
      <c r="B35" s="8" t="s">
        <v>209</v>
      </c>
      <c r="C35" s="6"/>
      <c r="O35" s="34"/>
      <c r="P35" s="30">
        <v>33</v>
      </c>
    </row>
    <row r="36" spans="1:16" x14ac:dyDescent="0.45">
      <c r="B36" s="12" t="s">
        <v>227</v>
      </c>
      <c r="C36" s="13" t="s">
        <v>228</v>
      </c>
      <c r="O36" s="34"/>
      <c r="P36" s="30">
        <v>34</v>
      </c>
    </row>
    <row r="37" spans="1:16" x14ac:dyDescent="0.45">
      <c r="B37" s="8"/>
      <c r="C37" s="6"/>
      <c r="O37" s="34"/>
      <c r="P37" s="30">
        <v>35</v>
      </c>
    </row>
    <row r="38" spans="1:16" x14ac:dyDescent="0.45">
      <c r="B38" s="5" t="s">
        <v>142</v>
      </c>
      <c r="C38" s="6"/>
      <c r="O38" s="34"/>
      <c r="P38" s="30">
        <v>36</v>
      </c>
    </row>
    <row r="39" spans="1:16" x14ac:dyDescent="0.45">
      <c r="B39" s="8" t="s">
        <v>143</v>
      </c>
      <c r="C39" s="6"/>
      <c r="O39" s="34"/>
      <c r="P39" s="30">
        <v>37</v>
      </c>
    </row>
    <row r="40" spans="1:16" x14ac:dyDescent="0.45">
      <c r="B40" s="12" t="s">
        <v>229</v>
      </c>
      <c r="C40" s="13" t="s">
        <v>230</v>
      </c>
      <c r="O40" s="34"/>
      <c r="P40" s="30">
        <v>38</v>
      </c>
    </row>
    <row r="41" spans="1:16" x14ac:dyDescent="0.45">
      <c r="B41" s="12" t="s">
        <v>231</v>
      </c>
      <c r="C41" s="13" t="s">
        <v>232</v>
      </c>
      <c r="O41" s="34"/>
      <c r="P41" s="30">
        <v>39</v>
      </c>
    </row>
    <row r="42" spans="1:16" x14ac:dyDescent="0.45">
      <c r="B42" s="8"/>
      <c r="C42" s="14" t="s">
        <v>147</v>
      </c>
      <c r="D42" s="35"/>
      <c r="O42" s="34"/>
      <c r="P42" s="30">
        <v>40</v>
      </c>
    </row>
    <row r="43" spans="1:16" x14ac:dyDescent="0.45">
      <c r="B43" s="8"/>
      <c r="C43" s="14" t="s">
        <v>148</v>
      </c>
      <c r="D43" s="35"/>
      <c r="O43" s="34"/>
      <c r="P43" s="30">
        <v>41</v>
      </c>
    </row>
    <row r="44" spans="1:16" x14ac:dyDescent="0.45">
      <c r="B44" s="8"/>
      <c r="C44" s="14"/>
      <c r="D44" s="35"/>
      <c r="E44" s="35"/>
      <c r="G44" s="35"/>
      <c r="H44" s="35"/>
      <c r="I44" s="35"/>
      <c r="J44" s="35"/>
      <c r="K44" s="35"/>
      <c r="L44" s="35"/>
      <c r="O44" s="34"/>
      <c r="P44" s="30">
        <v>42</v>
      </c>
    </row>
    <row r="45" spans="1:16" x14ac:dyDescent="0.45">
      <c r="A45" s="15" t="s">
        <v>149</v>
      </c>
      <c r="B45" s="5" t="s">
        <v>233</v>
      </c>
      <c r="C45" s="46" t="s">
        <v>234</v>
      </c>
      <c r="D45" s="36"/>
      <c r="E45" s="35"/>
      <c r="G45" s="35"/>
      <c r="H45" s="35"/>
      <c r="I45" s="35"/>
      <c r="J45" s="35"/>
      <c r="K45" s="35"/>
      <c r="L45" s="35"/>
      <c r="O45" s="34"/>
      <c r="P45" s="30">
        <v>43</v>
      </c>
    </row>
    <row r="46" spans="1:16" x14ac:dyDescent="0.45">
      <c r="A46" s="194" t="s">
        <v>235</v>
      </c>
      <c r="B46" s="45" t="s">
        <v>151</v>
      </c>
      <c r="C46" s="48" t="s">
        <v>363</v>
      </c>
      <c r="E46" s="35"/>
      <c r="G46" s="35"/>
      <c r="H46" s="35"/>
      <c r="I46" s="35"/>
      <c r="J46" s="35"/>
      <c r="K46" s="35"/>
      <c r="L46" s="35"/>
      <c r="O46" s="34"/>
      <c r="P46" s="30">
        <v>44</v>
      </c>
    </row>
    <row r="47" spans="1:16" x14ac:dyDescent="0.45">
      <c r="A47" s="194"/>
      <c r="B47" s="45" t="s">
        <v>236</v>
      </c>
      <c r="C47" s="48" t="s">
        <v>383</v>
      </c>
      <c r="E47" s="36"/>
      <c r="G47" s="36"/>
      <c r="H47" s="36"/>
      <c r="I47" s="36"/>
      <c r="J47" s="36"/>
      <c r="K47" s="36"/>
      <c r="L47" s="36"/>
      <c r="O47" s="34"/>
      <c r="P47" s="30">
        <v>45</v>
      </c>
    </row>
    <row r="48" spans="1:16" x14ac:dyDescent="0.45">
      <c r="A48" s="194"/>
      <c r="B48" s="45" t="s">
        <v>237</v>
      </c>
      <c r="C48" s="48" t="s">
        <v>384</v>
      </c>
      <c r="O48" s="34"/>
      <c r="P48" s="30">
        <v>46</v>
      </c>
    </row>
    <row r="49" spans="1:16" x14ac:dyDescent="0.45">
      <c r="A49" s="194" t="s">
        <v>238</v>
      </c>
      <c r="B49" s="12" t="s">
        <v>239</v>
      </c>
      <c r="C49" s="47" t="s">
        <v>240</v>
      </c>
      <c r="O49" s="34"/>
      <c r="P49" s="30">
        <v>47</v>
      </c>
    </row>
    <row r="50" spans="1:16" x14ac:dyDescent="0.45">
      <c r="A50" s="194"/>
      <c r="B50" s="12" t="s">
        <v>241</v>
      </c>
      <c r="C50" s="13" t="s">
        <v>240</v>
      </c>
      <c r="O50" s="34"/>
      <c r="P50" s="30">
        <v>48</v>
      </c>
    </row>
    <row r="51" spans="1:16" x14ac:dyDescent="0.45">
      <c r="B51" s="8"/>
      <c r="C51" s="6"/>
      <c r="O51" s="34"/>
      <c r="P51" s="30">
        <v>49</v>
      </c>
    </row>
    <row r="52" spans="1:16" x14ac:dyDescent="0.45">
      <c r="B52" s="5" t="s">
        <v>242</v>
      </c>
      <c r="C52" s="6"/>
      <c r="O52" s="34"/>
      <c r="P52" s="30">
        <v>50</v>
      </c>
    </row>
    <row r="53" spans="1:16" x14ac:dyDescent="0.45">
      <c r="B53" s="8" t="s">
        <v>154</v>
      </c>
      <c r="C53" s="6"/>
      <c r="O53" s="34"/>
      <c r="P53" s="30">
        <v>51</v>
      </c>
    </row>
    <row r="54" spans="1:16" x14ac:dyDescent="0.45">
      <c r="B54" s="8">
        <v>1</v>
      </c>
      <c r="C54" s="6"/>
      <c r="O54" s="34"/>
      <c r="P54" s="30">
        <v>52</v>
      </c>
    </row>
    <row r="55" spans="1:16" x14ac:dyDescent="0.45">
      <c r="B55" s="8">
        <v>2</v>
      </c>
      <c r="C55" s="6"/>
      <c r="O55" s="34"/>
      <c r="P55" s="30">
        <v>53</v>
      </c>
    </row>
    <row r="56" spans="1:16" x14ac:dyDescent="0.45">
      <c r="B56" s="8">
        <v>3</v>
      </c>
      <c r="C56" s="6"/>
      <c r="O56" s="34"/>
      <c r="P56" s="30">
        <v>54</v>
      </c>
    </row>
    <row r="57" spans="1:16" x14ac:dyDescent="0.45">
      <c r="B57" s="8">
        <v>4</v>
      </c>
      <c r="C57" s="6"/>
      <c r="O57" s="34"/>
      <c r="P57" s="30">
        <v>55</v>
      </c>
    </row>
    <row r="58" spans="1:16" x14ac:dyDescent="0.45">
      <c r="B58" s="8">
        <v>5</v>
      </c>
      <c r="C58" s="6"/>
      <c r="O58" s="34"/>
      <c r="P58" s="30">
        <v>56</v>
      </c>
    </row>
    <row r="59" spans="1:16" x14ac:dyDescent="0.45">
      <c r="B59" s="8">
        <v>6</v>
      </c>
      <c r="C59" s="6"/>
      <c r="O59" s="34"/>
      <c r="P59" s="30">
        <v>57</v>
      </c>
    </row>
    <row r="60" spans="1:16" x14ac:dyDescent="0.45">
      <c r="B60" s="8">
        <v>7</v>
      </c>
      <c r="C60" s="6"/>
      <c r="O60" s="34"/>
      <c r="P60" s="30">
        <v>58</v>
      </c>
    </row>
    <row r="61" spans="1:16" x14ac:dyDescent="0.45">
      <c r="B61" s="8">
        <v>8</v>
      </c>
      <c r="C61" s="6"/>
      <c r="O61" s="34"/>
      <c r="P61" s="30">
        <v>59</v>
      </c>
    </row>
    <row r="62" spans="1:16" x14ac:dyDescent="0.45">
      <c r="B62" s="8">
        <v>9</v>
      </c>
      <c r="C62" s="6"/>
    </row>
    <row r="63" spans="1:16" x14ac:dyDescent="0.45">
      <c r="B63" s="8"/>
      <c r="C63" s="6"/>
    </row>
    <row r="64" spans="1:16" x14ac:dyDescent="0.45">
      <c r="B64" s="5" t="s">
        <v>243</v>
      </c>
      <c r="C64" s="5" t="s">
        <v>244</v>
      </c>
      <c r="D64" s="28"/>
    </row>
    <row r="65" spans="2:12" x14ac:dyDescent="0.45">
      <c r="B65" s="8" t="s">
        <v>245</v>
      </c>
      <c r="C65" s="8" t="s">
        <v>246</v>
      </c>
      <c r="D65" s="20"/>
    </row>
    <row r="66" spans="2:12" x14ac:dyDescent="0.45">
      <c r="B66" s="8" t="s">
        <v>246</v>
      </c>
      <c r="C66" s="6"/>
      <c r="E66" s="28"/>
      <c r="F66" s="28"/>
      <c r="G66" s="28"/>
      <c r="H66" s="28"/>
      <c r="I66" s="28"/>
      <c r="J66" s="28"/>
      <c r="K66" s="28"/>
      <c r="L66" s="28"/>
    </row>
    <row r="67" spans="2:12" x14ac:dyDescent="0.45">
      <c r="B67" s="8"/>
      <c r="C67" s="6"/>
      <c r="E67" s="20"/>
      <c r="F67" s="20"/>
      <c r="G67" s="20"/>
      <c r="H67" s="20"/>
      <c r="I67" s="20"/>
      <c r="J67" s="20"/>
      <c r="K67" s="20"/>
      <c r="L67" s="20"/>
    </row>
    <row r="68" spans="2:12" x14ac:dyDescent="0.45">
      <c r="B68" s="5" t="s">
        <v>247</v>
      </c>
      <c r="C68" s="6"/>
    </row>
    <row r="69" spans="2:12" x14ac:dyDescent="0.45">
      <c r="B69" s="8" t="s">
        <v>157</v>
      </c>
      <c r="C69" s="6"/>
    </row>
    <row r="70" spans="2:12" x14ac:dyDescent="0.45">
      <c r="B70" s="12" t="s">
        <v>248</v>
      </c>
      <c r="C70" s="13" t="s">
        <v>249</v>
      </c>
      <c r="D70" s="37"/>
    </row>
    <row r="71" spans="2:12" x14ac:dyDescent="0.45">
      <c r="B71" s="8"/>
      <c r="C71" s="13" t="s">
        <v>250</v>
      </c>
      <c r="D71" s="37"/>
    </row>
    <row r="72" spans="2:12" x14ac:dyDescent="0.45">
      <c r="B72" s="5"/>
      <c r="C72" s="13" t="s">
        <v>336</v>
      </c>
      <c r="D72" s="37"/>
      <c r="E72" s="37"/>
      <c r="F72" s="37"/>
      <c r="G72" s="37"/>
      <c r="H72" s="37"/>
      <c r="I72" s="37"/>
      <c r="J72" s="37"/>
      <c r="K72" s="37"/>
    </row>
    <row r="73" spans="2:12" x14ac:dyDescent="0.45">
      <c r="B73" s="8"/>
      <c r="C73" s="13" t="s">
        <v>251</v>
      </c>
      <c r="D73" s="37"/>
      <c r="E73" s="37"/>
      <c r="F73" s="37"/>
      <c r="G73" s="37"/>
      <c r="H73" s="37"/>
      <c r="I73" s="37"/>
      <c r="J73" s="37"/>
      <c r="K73" s="37"/>
    </row>
    <row r="74" spans="2:12" x14ac:dyDescent="0.45">
      <c r="B74" s="5" t="s">
        <v>252</v>
      </c>
      <c r="C74" s="6"/>
      <c r="E74" s="37"/>
      <c r="F74" s="37"/>
      <c r="G74" s="37"/>
      <c r="H74" s="37"/>
      <c r="I74" s="37"/>
      <c r="J74" s="37"/>
      <c r="K74" s="37"/>
    </row>
    <row r="75" spans="2:12" x14ac:dyDescent="0.45">
      <c r="B75" s="8" t="s">
        <v>161</v>
      </c>
      <c r="C75" s="6"/>
      <c r="E75" s="37"/>
      <c r="F75" s="37"/>
      <c r="G75" s="37"/>
      <c r="H75" s="37"/>
      <c r="I75" s="37"/>
      <c r="J75" s="37"/>
      <c r="K75" s="37"/>
    </row>
    <row r="76" spans="2:12" x14ac:dyDescent="0.45">
      <c r="B76" s="8" t="s">
        <v>253</v>
      </c>
      <c r="C76" s="6"/>
    </row>
    <row r="77" spans="2:12" x14ac:dyDescent="0.45">
      <c r="B77" s="8">
        <v>1</v>
      </c>
      <c r="C77" s="6"/>
    </row>
    <row r="78" spans="2:12" x14ac:dyDescent="0.45">
      <c r="B78" s="8">
        <v>2</v>
      </c>
      <c r="C78" s="6"/>
    </row>
    <row r="79" spans="2:12" x14ac:dyDescent="0.45">
      <c r="B79" s="8">
        <v>3</v>
      </c>
      <c r="C79" s="6"/>
    </row>
    <row r="80" spans="2:12" x14ac:dyDescent="0.45">
      <c r="B80" s="8">
        <v>4</v>
      </c>
      <c r="C80" s="6"/>
    </row>
    <row r="81" spans="1:12" x14ac:dyDescent="0.45">
      <c r="B81" s="8">
        <v>5</v>
      </c>
      <c r="C81" s="6"/>
    </row>
    <row r="82" spans="1:12" x14ac:dyDescent="0.45">
      <c r="B82" s="8">
        <v>6</v>
      </c>
      <c r="C82" s="6"/>
    </row>
    <row r="83" spans="1:12" x14ac:dyDescent="0.45">
      <c r="B83" s="8">
        <v>7</v>
      </c>
      <c r="C83" s="6"/>
    </row>
    <row r="84" spans="1:12" x14ac:dyDescent="0.45">
      <c r="B84" s="8">
        <v>8</v>
      </c>
      <c r="C84" s="6"/>
    </row>
    <row r="85" spans="1:12" x14ac:dyDescent="0.45">
      <c r="B85" s="8">
        <v>9</v>
      </c>
      <c r="C85" s="6"/>
    </row>
    <row r="86" spans="1:12" x14ac:dyDescent="0.45">
      <c r="B86" s="8"/>
      <c r="C86" s="6"/>
    </row>
    <row r="87" spans="1:12" x14ac:dyDescent="0.45">
      <c r="A87" s="15" t="s">
        <v>162</v>
      </c>
      <c r="B87" s="5" t="s">
        <v>254</v>
      </c>
      <c r="C87" s="6" t="s">
        <v>255</v>
      </c>
    </row>
    <row r="88" spans="1:12" x14ac:dyDescent="0.45">
      <c r="A88" s="194" t="s">
        <v>256</v>
      </c>
      <c r="B88" s="8" t="s">
        <v>151</v>
      </c>
      <c r="C88" s="6" t="s">
        <v>364</v>
      </c>
    </row>
    <row r="89" spans="1:12" ht="13.2" customHeight="1" x14ac:dyDescent="0.45">
      <c r="A89" s="194"/>
      <c r="B89" s="8" t="s">
        <v>257</v>
      </c>
      <c r="C89" s="8" t="s">
        <v>257</v>
      </c>
    </row>
    <row r="90" spans="1:12" x14ac:dyDescent="0.45">
      <c r="A90" s="194"/>
      <c r="B90" s="8" t="s">
        <v>258</v>
      </c>
      <c r="C90" s="8" t="s">
        <v>258</v>
      </c>
    </row>
    <row r="91" spans="1:12" ht="30" x14ac:dyDescent="0.45">
      <c r="A91" s="16" t="s">
        <v>259</v>
      </c>
      <c r="B91" s="12" t="s">
        <v>260</v>
      </c>
      <c r="C91" s="13" t="s">
        <v>261</v>
      </c>
      <c r="D91" s="37"/>
    </row>
    <row r="92" spans="1:12" ht="13.2" customHeight="1" x14ac:dyDescent="0.45">
      <c r="A92" s="16" t="s">
        <v>262</v>
      </c>
      <c r="B92" s="12" t="s">
        <v>263</v>
      </c>
      <c r="C92" s="13" t="s">
        <v>240</v>
      </c>
      <c r="D92" s="37"/>
    </row>
    <row r="93" spans="1:12" x14ac:dyDescent="0.45">
      <c r="B93" s="8"/>
      <c r="C93" s="6"/>
      <c r="E93" s="37"/>
      <c r="F93" s="37"/>
      <c r="G93" s="37"/>
      <c r="H93" s="37"/>
      <c r="I93" s="37"/>
      <c r="J93" s="37"/>
      <c r="K93" s="37"/>
    </row>
    <row r="94" spans="1:12" x14ac:dyDescent="0.45">
      <c r="B94" s="5" t="s">
        <v>264</v>
      </c>
      <c r="C94" s="17"/>
      <c r="D94" s="15"/>
      <c r="E94" s="37"/>
      <c r="F94" s="37"/>
      <c r="G94" s="37"/>
      <c r="H94" s="37"/>
      <c r="I94" s="37"/>
      <c r="J94" s="37"/>
      <c r="K94" s="37"/>
    </row>
    <row r="95" spans="1:12" x14ac:dyDescent="0.45">
      <c r="B95" s="8" t="s">
        <v>154</v>
      </c>
      <c r="C95" s="8"/>
      <c r="D95" s="20"/>
    </row>
    <row r="96" spans="1:12" x14ac:dyDescent="0.45">
      <c r="B96" s="8">
        <v>20</v>
      </c>
      <c r="C96" s="8"/>
      <c r="D96" s="20"/>
      <c r="E96" s="15"/>
      <c r="F96" s="15"/>
      <c r="G96" s="15"/>
      <c r="H96" s="15"/>
      <c r="I96" s="15"/>
      <c r="J96" s="15"/>
      <c r="K96" s="15"/>
      <c r="L96" s="15"/>
    </row>
    <row r="97" spans="1:12" x14ac:dyDescent="0.45">
      <c r="B97" s="8">
        <v>40</v>
      </c>
      <c r="C97" s="17"/>
      <c r="D97" s="15"/>
      <c r="E97" s="20"/>
      <c r="F97" s="20"/>
      <c r="G97" s="20"/>
      <c r="H97" s="20"/>
      <c r="I97" s="20"/>
      <c r="J97" s="20"/>
      <c r="K97" s="20"/>
      <c r="L97" s="20"/>
    </row>
    <row r="98" spans="1:12" x14ac:dyDescent="0.45">
      <c r="B98" s="8">
        <v>80</v>
      </c>
      <c r="C98" s="8"/>
      <c r="D98" s="20"/>
      <c r="E98" s="20"/>
      <c r="F98" s="20"/>
      <c r="G98" s="20"/>
      <c r="H98" s="20"/>
      <c r="I98" s="20"/>
      <c r="J98" s="20"/>
      <c r="K98" s="20"/>
      <c r="L98" s="20"/>
    </row>
    <row r="99" spans="1:12" x14ac:dyDescent="0.45">
      <c r="B99" s="8"/>
      <c r="C99" s="6"/>
      <c r="E99" s="15"/>
      <c r="F99" s="15"/>
      <c r="G99" s="15"/>
      <c r="H99" s="15"/>
      <c r="I99" s="15"/>
      <c r="J99" s="15"/>
      <c r="K99" s="15"/>
      <c r="L99" s="15"/>
    </row>
    <row r="100" spans="1:12" x14ac:dyDescent="0.45">
      <c r="B100" s="5" t="s">
        <v>265</v>
      </c>
      <c r="C100" s="17" t="s">
        <v>266</v>
      </c>
      <c r="D100" s="15"/>
      <c r="E100" s="20"/>
      <c r="F100" s="20"/>
      <c r="G100" s="20"/>
      <c r="H100" s="20"/>
      <c r="I100" s="20"/>
      <c r="J100" s="20"/>
      <c r="K100" s="20"/>
      <c r="L100" s="20"/>
    </row>
    <row r="101" spans="1:12" x14ac:dyDescent="0.45">
      <c r="B101" s="8" t="s">
        <v>163</v>
      </c>
      <c r="C101" s="8" t="s">
        <v>246</v>
      </c>
      <c r="D101" s="20"/>
    </row>
    <row r="102" spans="1:12" x14ac:dyDescent="0.45">
      <c r="B102" s="8" t="s">
        <v>246</v>
      </c>
      <c r="C102" s="8" t="s">
        <v>267</v>
      </c>
      <c r="D102" s="20"/>
      <c r="E102" s="15"/>
      <c r="F102" s="15"/>
      <c r="G102" s="15"/>
      <c r="H102" s="15"/>
      <c r="I102" s="15"/>
      <c r="J102" s="15"/>
      <c r="K102" s="15"/>
      <c r="L102" s="15"/>
    </row>
    <row r="103" spans="1:12" x14ac:dyDescent="0.45">
      <c r="B103" s="8" t="s">
        <v>267</v>
      </c>
      <c r="C103" s="17" t="s">
        <v>268</v>
      </c>
      <c r="D103" s="15"/>
      <c r="E103" s="20"/>
      <c r="F103" s="20"/>
      <c r="G103" s="20"/>
      <c r="H103" s="20"/>
      <c r="I103" s="20"/>
      <c r="J103" s="20"/>
      <c r="K103" s="20"/>
      <c r="L103" s="20"/>
    </row>
    <row r="104" spans="1:12" x14ac:dyDescent="0.45">
      <c r="B104" s="8"/>
      <c r="C104" s="8" t="s">
        <v>246</v>
      </c>
      <c r="D104" s="20"/>
      <c r="E104" s="20"/>
      <c r="F104" s="20"/>
      <c r="G104" s="20"/>
      <c r="H104" s="20"/>
      <c r="I104" s="20"/>
      <c r="J104" s="20"/>
      <c r="K104" s="20"/>
      <c r="L104" s="20"/>
    </row>
    <row r="105" spans="1:12" x14ac:dyDescent="0.45">
      <c r="A105" s="15" t="s">
        <v>164</v>
      </c>
      <c r="B105" s="5" t="s">
        <v>269</v>
      </c>
      <c r="C105" s="6"/>
      <c r="E105" s="15"/>
      <c r="F105" s="15"/>
      <c r="G105" s="15"/>
      <c r="H105" s="15"/>
      <c r="I105" s="15"/>
      <c r="J105" s="15"/>
      <c r="K105" s="15"/>
      <c r="L105" s="15"/>
    </row>
    <row r="106" spans="1:12" x14ac:dyDescent="0.45">
      <c r="B106" s="8" t="s">
        <v>151</v>
      </c>
      <c r="C106" s="6"/>
      <c r="E106" s="20"/>
      <c r="F106" s="20"/>
      <c r="G106" s="20"/>
      <c r="H106" s="20"/>
      <c r="I106" s="20"/>
      <c r="J106" s="20"/>
      <c r="K106" s="20"/>
      <c r="L106" s="20"/>
    </row>
    <row r="107" spans="1:12" x14ac:dyDescent="0.45">
      <c r="B107" s="8" t="s">
        <v>270</v>
      </c>
      <c r="C107" s="6"/>
    </row>
    <row r="108" spans="1:12" x14ac:dyDescent="0.45">
      <c r="B108" s="8"/>
      <c r="C108" s="6"/>
    </row>
    <row r="109" spans="1:12" x14ac:dyDescent="0.45">
      <c r="B109" s="5" t="s">
        <v>271</v>
      </c>
      <c r="C109" s="6"/>
    </row>
    <row r="110" spans="1:12" x14ac:dyDescent="0.45">
      <c r="B110" s="8" t="s">
        <v>154</v>
      </c>
      <c r="C110" s="6"/>
    </row>
    <row r="111" spans="1:12" x14ac:dyDescent="0.45">
      <c r="B111" s="8">
        <v>15</v>
      </c>
      <c r="C111" s="6"/>
    </row>
    <row r="112" spans="1:12" x14ac:dyDescent="0.45">
      <c r="B112" s="8">
        <v>47</v>
      </c>
      <c r="C112" s="6"/>
    </row>
    <row r="113" spans="2:3" x14ac:dyDescent="0.45">
      <c r="B113" s="8">
        <v>79</v>
      </c>
      <c r="C113" s="6"/>
    </row>
    <row r="114" spans="2:3" x14ac:dyDescent="0.45">
      <c r="B114" s="8"/>
      <c r="C114" s="6"/>
    </row>
    <row r="115" spans="2:3" x14ac:dyDescent="0.45">
      <c r="B115" s="5" t="s">
        <v>272</v>
      </c>
      <c r="C115" s="6"/>
    </row>
    <row r="116" spans="2:3" x14ac:dyDescent="0.45">
      <c r="B116" s="18" t="s">
        <v>165</v>
      </c>
      <c r="C116" s="6"/>
    </row>
    <row r="117" spans="2:3" x14ac:dyDescent="0.45">
      <c r="B117" s="8" t="s">
        <v>246</v>
      </c>
      <c r="C117" s="6"/>
    </row>
    <row r="118" spans="2:3" x14ac:dyDescent="0.45">
      <c r="B118" s="8" t="s">
        <v>267</v>
      </c>
      <c r="C118" s="6"/>
    </row>
    <row r="119" spans="2:3" x14ac:dyDescent="0.45">
      <c r="B119" s="8" t="s">
        <v>273</v>
      </c>
      <c r="C119" s="6"/>
    </row>
    <row r="120" spans="2:3" x14ac:dyDescent="0.45">
      <c r="B120" s="8"/>
      <c r="C120" s="6"/>
    </row>
    <row r="121" spans="2:3" x14ac:dyDescent="0.45">
      <c r="B121" s="5" t="s">
        <v>274</v>
      </c>
      <c r="C121" s="6"/>
    </row>
    <row r="122" spans="2:3" x14ac:dyDescent="0.45">
      <c r="B122" s="8" t="s">
        <v>275</v>
      </c>
      <c r="C122" s="6"/>
    </row>
    <row r="123" spans="2:3" x14ac:dyDescent="0.45">
      <c r="B123" s="8" t="s">
        <v>276</v>
      </c>
      <c r="C123" s="6"/>
    </row>
    <row r="124" spans="2:3" x14ac:dyDescent="0.45">
      <c r="B124" s="8"/>
      <c r="C124" s="6"/>
    </row>
    <row r="125" spans="2:3" x14ac:dyDescent="0.45">
      <c r="B125" s="5" t="s">
        <v>277</v>
      </c>
      <c r="C125" s="6"/>
    </row>
    <row r="126" spans="2:3" x14ac:dyDescent="0.45">
      <c r="B126" s="8" t="s">
        <v>278</v>
      </c>
      <c r="C126" s="6"/>
    </row>
    <row r="127" spans="2:3" x14ac:dyDescent="0.45">
      <c r="B127" s="8" t="s">
        <v>279</v>
      </c>
      <c r="C127" s="6"/>
    </row>
    <row r="128" spans="2:3" x14ac:dyDescent="0.45">
      <c r="B128" s="8"/>
      <c r="C128" s="6"/>
    </row>
    <row r="131" spans="2:12" x14ac:dyDescent="0.45">
      <c r="B131" s="4" t="s">
        <v>280</v>
      </c>
      <c r="C131" s="4" t="s">
        <v>188</v>
      </c>
      <c r="D131" s="4"/>
    </row>
    <row r="132" spans="2:12" x14ac:dyDescent="0.45">
      <c r="B132" s="5" t="s">
        <v>281</v>
      </c>
      <c r="C132" s="6"/>
    </row>
    <row r="133" spans="2:12" x14ac:dyDescent="0.45">
      <c r="B133" s="8" t="s">
        <v>282</v>
      </c>
      <c r="C133" s="6"/>
      <c r="E133" s="4"/>
      <c r="F133" s="4"/>
      <c r="G133" s="4"/>
      <c r="H133" s="4"/>
      <c r="I133" s="4"/>
      <c r="J133" s="4"/>
      <c r="K133" s="4"/>
      <c r="L133" s="4"/>
    </row>
    <row r="134" spans="2:12" x14ac:dyDescent="0.45">
      <c r="B134" s="8" t="s">
        <v>283</v>
      </c>
      <c r="C134" s="19" t="s">
        <v>284</v>
      </c>
      <c r="D134" s="38"/>
    </row>
    <row r="135" spans="2:12" x14ac:dyDescent="0.45">
      <c r="B135" s="8"/>
      <c r="C135" s="6"/>
    </row>
    <row r="136" spans="2:12" x14ac:dyDescent="0.45">
      <c r="B136" s="5" t="s">
        <v>285</v>
      </c>
      <c r="C136" s="6"/>
      <c r="E136" s="38"/>
      <c r="F136" s="38"/>
      <c r="G136" s="38"/>
      <c r="H136" s="38"/>
      <c r="I136" s="38"/>
      <c r="J136" s="38"/>
      <c r="K136" s="38"/>
      <c r="L136" s="38"/>
    </row>
    <row r="137" spans="2:12" x14ac:dyDescent="0.45">
      <c r="B137" s="8" t="s">
        <v>282</v>
      </c>
      <c r="C137" s="6"/>
    </row>
    <row r="138" spans="2:12" x14ac:dyDescent="0.45">
      <c r="B138" s="8" t="s">
        <v>283</v>
      </c>
      <c r="C138" s="19" t="s">
        <v>284</v>
      </c>
      <c r="D138" s="38"/>
    </row>
    <row r="139" spans="2:12" x14ac:dyDescent="0.45">
      <c r="B139" s="8"/>
      <c r="C139" s="6"/>
    </row>
    <row r="140" spans="2:12" x14ac:dyDescent="0.45">
      <c r="B140" s="5" t="s">
        <v>361</v>
      </c>
      <c r="C140" s="6"/>
    </row>
    <row r="141" spans="2:12" x14ac:dyDescent="0.45">
      <c r="B141" s="18" t="s">
        <v>365</v>
      </c>
      <c r="C141" s="6"/>
    </row>
    <row r="142" spans="2:12" x14ac:dyDescent="0.45">
      <c r="B142" s="18" t="s">
        <v>362</v>
      </c>
      <c r="C142" s="6"/>
    </row>
    <row r="143" spans="2:12" x14ac:dyDescent="0.45">
      <c r="B143" s="18"/>
      <c r="C143" s="6"/>
    </row>
    <row r="144" spans="2:12" x14ac:dyDescent="0.45">
      <c r="B144" s="5" t="s">
        <v>286</v>
      </c>
      <c r="C144" s="6"/>
      <c r="E144" s="38"/>
      <c r="F144" s="38"/>
      <c r="G144" s="38"/>
      <c r="H144" s="38"/>
      <c r="I144" s="38"/>
      <c r="J144" s="38"/>
      <c r="K144" s="38"/>
      <c r="L144" s="38"/>
    </row>
    <row r="145" spans="2:3" x14ac:dyDescent="0.45">
      <c r="B145" s="8" t="s">
        <v>287</v>
      </c>
      <c r="C145" s="6"/>
    </row>
    <row r="146" spans="2:3" x14ac:dyDescent="0.45">
      <c r="B146" s="8" t="s">
        <v>227</v>
      </c>
      <c r="C146" s="6" t="s">
        <v>288</v>
      </c>
    </row>
    <row r="147" spans="2:3" x14ac:dyDescent="0.45">
      <c r="B147" s="8"/>
      <c r="C147" s="6"/>
    </row>
    <row r="148" spans="2:3" x14ac:dyDescent="0.45">
      <c r="B148" s="8"/>
      <c r="C148" s="6"/>
    </row>
    <row r="149" spans="2:3" x14ac:dyDescent="0.45">
      <c r="B149" s="8"/>
      <c r="C149" s="6"/>
    </row>
    <row r="150" spans="2:3" x14ac:dyDescent="0.45">
      <c r="B150" s="8"/>
      <c r="C150" s="6"/>
    </row>
    <row r="151" spans="2:3" x14ac:dyDescent="0.45">
      <c r="B151" s="8"/>
      <c r="C151" s="6"/>
    </row>
    <row r="152" spans="2:3" x14ac:dyDescent="0.45">
      <c r="B152" s="8"/>
      <c r="C152" s="6"/>
    </row>
    <row r="153" spans="2:3" x14ac:dyDescent="0.45">
      <c r="B153" s="8"/>
      <c r="C153" s="6"/>
    </row>
    <row r="154" spans="2:3" x14ac:dyDescent="0.45">
      <c r="B154" s="8"/>
      <c r="C154" s="6"/>
    </row>
    <row r="155" spans="2:3" x14ac:dyDescent="0.45">
      <c r="B155" s="8"/>
      <c r="C155" s="6"/>
    </row>
    <row r="156" spans="2:3" x14ac:dyDescent="0.45">
      <c r="B156" s="8"/>
      <c r="C156" s="6"/>
    </row>
    <row r="157" spans="2:3" x14ac:dyDescent="0.45">
      <c r="B157" s="8"/>
      <c r="C157" s="6"/>
    </row>
    <row r="158" spans="2:3" x14ac:dyDescent="0.45">
      <c r="B158" s="8"/>
      <c r="C158" s="6"/>
    </row>
    <row r="159" spans="2:3" x14ac:dyDescent="0.45">
      <c r="B159" s="8"/>
      <c r="C159" s="6"/>
    </row>
    <row r="160" spans="2:3" x14ac:dyDescent="0.45">
      <c r="B160" s="8"/>
      <c r="C160" s="6"/>
    </row>
    <row r="161" spans="2:3" x14ac:dyDescent="0.45">
      <c r="B161" s="8"/>
      <c r="C161" s="6"/>
    </row>
    <row r="162" spans="2:3" x14ac:dyDescent="0.45">
      <c r="B162" s="8"/>
      <c r="C162" s="6"/>
    </row>
    <row r="163" spans="2:3" x14ac:dyDescent="0.45">
      <c r="B163" s="8"/>
      <c r="C163" s="6"/>
    </row>
    <row r="164" spans="2:3" x14ac:dyDescent="0.45">
      <c r="B164" s="8"/>
      <c r="C164" s="6"/>
    </row>
  </sheetData>
  <mergeCells count="6">
    <mergeCell ref="A88:A90"/>
    <mergeCell ref="E3:F3"/>
    <mergeCell ref="G3:I3"/>
    <mergeCell ref="J3:M3"/>
    <mergeCell ref="A46:A48"/>
    <mergeCell ref="A49:A50"/>
  </mergeCells>
  <phoneticPr fontId="3"/>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BAB06B-A2B7-4616-B465-F8015D495C8D}">
  <sheetPr>
    <tabColor rgb="FFFFFF00"/>
    <pageSetUpPr fitToPage="1"/>
  </sheetPr>
  <dimension ref="B2:BB60"/>
  <sheetViews>
    <sheetView showGridLines="0" view="pageBreakPreview" topLeftCell="A14" zoomScaleNormal="85" zoomScaleSheetLayoutView="100" workbookViewId="0">
      <selection activeCell="B4" sqref="B4"/>
    </sheetView>
  </sheetViews>
  <sheetFormatPr defaultColWidth="8.09765625" defaultRowHeight="13.2" x14ac:dyDescent="0.45"/>
  <cols>
    <col min="1" max="1" width="2.5" style="1" customWidth="1"/>
    <col min="2" max="2" width="38.59765625" style="1" customWidth="1"/>
    <col min="3" max="3" width="66" style="1" customWidth="1"/>
    <col min="4" max="4" width="21.59765625" style="1" bestFit="1" customWidth="1"/>
    <col min="5" max="5" width="5.796875" style="1" customWidth="1"/>
    <col min="6" max="16384" width="8.09765625" style="1"/>
  </cols>
  <sheetData>
    <row r="2" spans="2:4" ht="13.5" customHeight="1" x14ac:dyDescent="0.45">
      <c r="B2" s="207" t="s">
        <v>18</v>
      </c>
      <c r="C2" s="208"/>
      <c r="D2" s="208"/>
    </row>
    <row r="3" spans="2:4" ht="13.5" customHeight="1" x14ac:dyDescent="0.45">
      <c r="B3" s="208"/>
      <c r="C3" s="208"/>
      <c r="D3" s="208"/>
    </row>
    <row r="4" spans="2:4" x14ac:dyDescent="0.45">
      <c r="B4" s="2"/>
      <c r="C4" s="2"/>
      <c r="D4" s="39" t="s">
        <v>370</v>
      </c>
    </row>
    <row r="5" spans="2:4" x14ac:dyDescent="0.45">
      <c r="B5" s="2"/>
      <c r="C5" s="2"/>
      <c r="D5" s="40"/>
    </row>
    <row r="6" spans="2:4" ht="13.8" thickBot="1" x14ac:dyDescent="0.5">
      <c r="B6" s="2"/>
      <c r="C6" s="2"/>
      <c r="D6" s="2"/>
    </row>
    <row r="7" spans="2:4" x14ac:dyDescent="0.45">
      <c r="B7" s="211" t="s">
        <v>104</v>
      </c>
      <c r="C7" s="212"/>
      <c r="D7" s="213"/>
    </row>
    <row r="8" spans="2:4" x14ac:dyDescent="0.45">
      <c r="B8" s="214"/>
      <c r="C8" s="215"/>
      <c r="D8" s="216"/>
    </row>
    <row r="9" spans="2:4" x14ac:dyDescent="0.45">
      <c r="B9" s="214"/>
      <c r="C9" s="215"/>
      <c r="D9" s="216"/>
    </row>
    <row r="10" spans="2:4" ht="13.8" thickBot="1" x14ac:dyDescent="0.5">
      <c r="B10" s="217"/>
      <c r="C10" s="218"/>
      <c r="D10" s="219"/>
    </row>
    <row r="11" spans="2:4" x14ac:dyDescent="0.45">
      <c r="B11" s="2"/>
      <c r="C11" s="2"/>
      <c r="D11" s="2"/>
    </row>
    <row r="12" spans="2:4" x14ac:dyDescent="0.45">
      <c r="B12" s="2"/>
      <c r="C12" s="2"/>
      <c r="D12" s="2"/>
    </row>
    <row r="13" spans="2:4" ht="30" customHeight="1" x14ac:dyDescent="0.45">
      <c r="B13" s="51" t="s">
        <v>105</v>
      </c>
      <c r="C13" s="51" t="s">
        <v>17</v>
      </c>
      <c r="D13" s="51" t="s">
        <v>16</v>
      </c>
    </row>
    <row r="14" spans="2:4" ht="30" customHeight="1" x14ac:dyDescent="0.45">
      <c r="B14" s="209" t="s">
        <v>100</v>
      </c>
      <c r="C14" s="209"/>
      <c r="D14" s="209"/>
    </row>
    <row r="15" spans="2:4" ht="15" customHeight="1" x14ac:dyDescent="0.45">
      <c r="B15" s="203" t="s">
        <v>106</v>
      </c>
      <c r="C15" s="49" t="s">
        <v>108</v>
      </c>
      <c r="D15" s="49" t="s">
        <v>101</v>
      </c>
    </row>
    <row r="16" spans="2:4" ht="15" customHeight="1" x14ac:dyDescent="0.45">
      <c r="B16" s="203"/>
      <c r="C16" s="49" t="s">
        <v>107</v>
      </c>
      <c r="D16" s="49" t="s">
        <v>102</v>
      </c>
    </row>
    <row r="17" spans="2:4" ht="30" customHeight="1" x14ac:dyDescent="0.45">
      <c r="B17" s="209" t="s">
        <v>15</v>
      </c>
      <c r="C17" s="209"/>
      <c r="D17" s="209"/>
    </row>
    <row r="18" spans="2:4" ht="30" customHeight="1" x14ac:dyDescent="0.45">
      <c r="B18" s="202" t="s">
        <v>14</v>
      </c>
      <c r="C18" s="202" t="s">
        <v>380</v>
      </c>
      <c r="D18" s="202" t="s">
        <v>7</v>
      </c>
    </row>
    <row r="19" spans="2:4" ht="30" customHeight="1" x14ac:dyDescent="0.45">
      <c r="B19" s="202"/>
      <c r="C19" s="202"/>
      <c r="D19" s="202"/>
    </row>
    <row r="20" spans="2:4" ht="15" customHeight="1" x14ac:dyDescent="0.45">
      <c r="B20" s="202"/>
      <c r="C20" s="202"/>
      <c r="D20" s="202"/>
    </row>
    <row r="21" spans="2:4" ht="30" customHeight="1" x14ac:dyDescent="0.45">
      <c r="B21" s="202" t="s">
        <v>13</v>
      </c>
      <c r="C21" s="50" t="s">
        <v>109</v>
      </c>
      <c r="D21" s="202"/>
    </row>
    <row r="22" spans="2:4" ht="60.6" customHeight="1" x14ac:dyDescent="0.45">
      <c r="B22" s="202"/>
      <c r="C22" s="50" t="s">
        <v>379</v>
      </c>
      <c r="D22" s="202"/>
    </row>
    <row r="23" spans="2:4" ht="60.6" customHeight="1" x14ac:dyDescent="0.45">
      <c r="B23" s="202"/>
      <c r="C23" s="50" t="s">
        <v>378</v>
      </c>
      <c r="D23" s="202"/>
    </row>
    <row r="24" spans="2:4" ht="30" customHeight="1" x14ac:dyDescent="0.45">
      <c r="B24" s="202"/>
      <c r="C24" s="50" t="s">
        <v>381</v>
      </c>
      <c r="D24" s="50" t="s">
        <v>119</v>
      </c>
    </row>
    <row r="25" spans="2:4" ht="45.6" customHeight="1" x14ac:dyDescent="0.45">
      <c r="B25" s="202"/>
      <c r="C25" s="50" t="s">
        <v>382</v>
      </c>
      <c r="D25" s="202" t="s">
        <v>118</v>
      </c>
    </row>
    <row r="26" spans="2:4" ht="30" customHeight="1" x14ac:dyDescent="0.45">
      <c r="B26" s="202"/>
      <c r="C26" s="50" t="s">
        <v>110</v>
      </c>
      <c r="D26" s="202"/>
    </row>
    <row r="27" spans="2:4" ht="30" customHeight="1" x14ac:dyDescent="0.45">
      <c r="B27" s="202" t="s">
        <v>12</v>
      </c>
      <c r="C27" s="202" t="s">
        <v>375</v>
      </c>
      <c r="D27" s="202" t="s">
        <v>372</v>
      </c>
    </row>
    <row r="28" spans="2:4" ht="15" customHeight="1" x14ac:dyDescent="0.45">
      <c r="B28" s="202"/>
      <c r="C28" s="202"/>
      <c r="D28" s="202"/>
    </row>
    <row r="29" spans="2:4" ht="30" customHeight="1" x14ac:dyDescent="0.45">
      <c r="B29" s="203" t="s">
        <v>51</v>
      </c>
      <c r="C29" s="202" t="s">
        <v>111</v>
      </c>
      <c r="D29" s="202"/>
    </row>
    <row r="30" spans="2:4" ht="15" customHeight="1" x14ac:dyDescent="0.45">
      <c r="B30" s="203"/>
      <c r="C30" s="202"/>
      <c r="D30" s="202"/>
    </row>
    <row r="31" spans="2:4" ht="15" customHeight="1" x14ac:dyDescent="0.45">
      <c r="B31" s="50" t="s">
        <v>98</v>
      </c>
      <c r="C31" s="49" t="s">
        <v>117</v>
      </c>
      <c r="D31" s="50" t="s">
        <v>99</v>
      </c>
    </row>
    <row r="32" spans="2:4" ht="30" customHeight="1" x14ac:dyDescent="0.45">
      <c r="B32" s="202" t="s">
        <v>11</v>
      </c>
      <c r="C32" s="202" t="s">
        <v>376</v>
      </c>
      <c r="D32" s="202" t="s">
        <v>10</v>
      </c>
    </row>
    <row r="33" spans="2:4" ht="30" customHeight="1" x14ac:dyDescent="0.45">
      <c r="B33" s="202"/>
      <c r="C33" s="204"/>
      <c r="D33" s="202"/>
    </row>
    <row r="34" spans="2:4" ht="15" customHeight="1" x14ac:dyDescent="0.45">
      <c r="B34" s="210" t="s">
        <v>9</v>
      </c>
      <c r="C34" s="210"/>
      <c r="D34" s="210"/>
    </row>
    <row r="35" spans="2:4" ht="15" customHeight="1" x14ac:dyDescent="0.45">
      <c r="B35" s="202" t="s">
        <v>8</v>
      </c>
      <c r="C35" s="202" t="s">
        <v>112</v>
      </c>
      <c r="D35" s="202" t="s">
        <v>7</v>
      </c>
    </row>
    <row r="36" spans="2:4" ht="15" customHeight="1" x14ac:dyDescent="0.45">
      <c r="B36" s="202"/>
      <c r="C36" s="202"/>
      <c r="D36" s="202"/>
    </row>
    <row r="37" spans="2:4" ht="15" customHeight="1" x14ac:dyDescent="0.45">
      <c r="B37" s="202" t="s">
        <v>6</v>
      </c>
      <c r="C37" s="203" t="s">
        <v>374</v>
      </c>
      <c r="D37" s="202"/>
    </row>
    <row r="38" spans="2:4" ht="15" customHeight="1" x14ac:dyDescent="0.45">
      <c r="B38" s="202"/>
      <c r="C38" s="203"/>
      <c r="D38" s="202"/>
    </row>
    <row r="39" spans="2:4" ht="15" customHeight="1" x14ac:dyDescent="0.45">
      <c r="B39" s="202" t="s">
        <v>5</v>
      </c>
      <c r="C39" s="202" t="s">
        <v>113</v>
      </c>
      <c r="D39" s="202"/>
    </row>
    <row r="40" spans="2:4" ht="15" customHeight="1" x14ac:dyDescent="0.45">
      <c r="B40" s="202"/>
      <c r="C40" s="202"/>
      <c r="D40" s="202"/>
    </row>
    <row r="41" spans="2:4" ht="15" customHeight="1" x14ac:dyDescent="0.45">
      <c r="B41" s="202" t="s">
        <v>4</v>
      </c>
      <c r="C41" s="202" t="s">
        <v>114</v>
      </c>
      <c r="D41" s="202"/>
    </row>
    <row r="42" spans="2:4" ht="15" customHeight="1" x14ac:dyDescent="0.45">
      <c r="B42" s="202"/>
      <c r="C42" s="202"/>
      <c r="D42" s="202"/>
    </row>
    <row r="43" spans="2:4" ht="15" customHeight="1" x14ac:dyDescent="0.45">
      <c r="B43" s="202" t="s">
        <v>3</v>
      </c>
      <c r="C43" s="202" t="s">
        <v>115</v>
      </c>
      <c r="D43" s="202"/>
    </row>
    <row r="44" spans="2:4" ht="15" customHeight="1" x14ac:dyDescent="0.45">
      <c r="B44" s="202"/>
      <c r="C44" s="202"/>
      <c r="D44" s="202"/>
    </row>
    <row r="45" spans="2:4" ht="15" customHeight="1" x14ac:dyDescent="0.45">
      <c r="B45" s="202" t="s">
        <v>2</v>
      </c>
      <c r="C45" s="203" t="s">
        <v>377</v>
      </c>
      <c r="D45" s="202"/>
    </row>
    <row r="46" spans="2:4" ht="15" customHeight="1" x14ac:dyDescent="0.45">
      <c r="B46" s="202"/>
      <c r="C46" s="203"/>
      <c r="D46" s="202"/>
    </row>
    <row r="47" spans="2:4" ht="15" customHeight="1" x14ac:dyDescent="0.45">
      <c r="B47" s="202" t="s">
        <v>1</v>
      </c>
      <c r="C47" s="202" t="s">
        <v>373</v>
      </c>
      <c r="D47" s="202"/>
    </row>
    <row r="48" spans="2:4" ht="15" customHeight="1" x14ac:dyDescent="0.45">
      <c r="B48" s="202"/>
      <c r="C48" s="202"/>
      <c r="D48" s="202"/>
    </row>
    <row r="49" spans="2:54" ht="15" customHeight="1" x14ac:dyDescent="0.45">
      <c r="B49" s="202"/>
      <c r="C49" s="202"/>
      <c r="D49" s="202"/>
    </row>
    <row r="50" spans="2:54" ht="15" customHeight="1" x14ac:dyDescent="0.45">
      <c r="B50" s="202" t="s">
        <v>0</v>
      </c>
      <c r="C50" s="202" t="s">
        <v>116</v>
      </c>
      <c r="D50" s="202"/>
    </row>
    <row r="51" spans="2:54" ht="15" customHeight="1" x14ac:dyDescent="0.45">
      <c r="B51" s="202"/>
      <c r="C51" s="202"/>
      <c r="D51" s="202"/>
    </row>
    <row r="53" spans="2:54" ht="18" customHeight="1" x14ac:dyDescent="0.45">
      <c r="B53" s="200" t="s">
        <v>371</v>
      </c>
      <c r="C53" s="201"/>
      <c r="D53" s="201"/>
    </row>
    <row r="54" spans="2:54" x14ac:dyDescent="0.45">
      <c r="B54" s="201"/>
      <c r="C54" s="201"/>
      <c r="D54" s="201"/>
    </row>
    <row r="55" spans="2:54" x14ac:dyDescent="0.45">
      <c r="B55" s="198" t="s">
        <v>103</v>
      </c>
      <c r="C55" s="199"/>
      <c r="D55" s="199"/>
    </row>
    <row r="56" spans="2:54" x14ac:dyDescent="0.45">
      <c r="B56" s="199"/>
      <c r="C56" s="199"/>
      <c r="D56" s="199"/>
    </row>
    <row r="57" spans="2:54" x14ac:dyDescent="0.45">
      <c r="B57" s="41"/>
      <c r="C57" s="41"/>
      <c r="D57" s="41"/>
    </row>
    <row r="58" spans="2:54" ht="16.2" x14ac:dyDescent="0.45">
      <c r="B58" s="205" t="s">
        <v>80</v>
      </c>
      <c r="C58" s="205"/>
      <c r="D58" s="205"/>
      <c r="E58" s="21"/>
      <c r="F58" s="21"/>
      <c r="G58" s="21"/>
      <c r="H58" s="21"/>
      <c r="I58" s="21"/>
      <c r="J58" s="21"/>
      <c r="K58" s="21"/>
      <c r="L58" s="21"/>
      <c r="M58" s="21"/>
      <c r="N58" s="21"/>
      <c r="O58" s="21"/>
      <c r="P58" s="21"/>
      <c r="Q58" s="21"/>
      <c r="R58" s="21"/>
      <c r="S58" s="21"/>
      <c r="T58" s="21"/>
      <c r="U58" s="21"/>
      <c r="V58" s="21"/>
      <c r="W58" s="21"/>
      <c r="X58" s="21"/>
      <c r="Y58" s="21"/>
      <c r="Z58" s="21"/>
      <c r="AA58" s="21"/>
      <c r="AB58" s="21"/>
      <c r="AC58" s="21"/>
      <c r="AD58" s="21"/>
      <c r="AE58" s="21"/>
      <c r="AF58" s="21"/>
      <c r="AG58" s="21"/>
      <c r="AH58" s="21"/>
      <c r="AI58" s="21"/>
      <c r="AJ58" s="21"/>
      <c r="AK58" s="21"/>
      <c r="AL58" s="21"/>
      <c r="AM58" s="21"/>
      <c r="AN58" s="21"/>
      <c r="AO58" s="21"/>
      <c r="AP58" s="21"/>
      <c r="AQ58" s="21"/>
      <c r="AR58" s="21"/>
      <c r="AS58" s="21"/>
      <c r="AT58" s="21"/>
      <c r="AU58" s="21"/>
      <c r="AV58" s="21"/>
      <c r="AW58" s="21"/>
      <c r="AX58" s="21"/>
      <c r="AY58" s="21"/>
      <c r="AZ58" s="21"/>
      <c r="BA58" s="21"/>
      <c r="BB58" s="22"/>
    </row>
    <row r="59" spans="2:54" ht="21" x14ac:dyDescent="0.45">
      <c r="B59" s="206" t="s">
        <v>137</v>
      </c>
      <c r="C59" s="206"/>
      <c r="D59" s="206"/>
      <c r="E59" s="23"/>
      <c r="F59" s="23"/>
      <c r="G59" s="23"/>
      <c r="H59" s="23"/>
      <c r="I59" s="23"/>
      <c r="J59" s="23"/>
      <c r="K59" s="23"/>
      <c r="L59" s="23"/>
      <c r="M59" s="23"/>
      <c r="N59" s="23"/>
      <c r="O59" s="23"/>
      <c r="P59" s="23"/>
      <c r="Q59" s="23"/>
      <c r="R59" s="23"/>
      <c r="S59" s="23"/>
      <c r="T59" s="23"/>
      <c r="U59" s="23"/>
      <c r="V59" s="23"/>
      <c r="W59" s="23"/>
      <c r="X59" s="23"/>
      <c r="Y59" s="23"/>
      <c r="Z59" s="23"/>
      <c r="AA59" s="23"/>
      <c r="AB59" s="23"/>
      <c r="AC59" s="23"/>
      <c r="AD59" s="23"/>
      <c r="AE59" s="23"/>
      <c r="AF59" s="23"/>
      <c r="AG59" s="23"/>
      <c r="AH59" s="23"/>
      <c r="AI59" s="23"/>
      <c r="AJ59" s="23"/>
      <c r="AK59" s="23"/>
      <c r="AL59" s="23"/>
      <c r="AM59" s="23"/>
      <c r="AN59" s="23"/>
      <c r="AO59" s="23"/>
      <c r="AP59" s="23"/>
      <c r="AQ59" s="23"/>
      <c r="AR59" s="23"/>
      <c r="AS59" s="23"/>
      <c r="AT59" s="23"/>
      <c r="AU59" s="23"/>
      <c r="AV59" s="23"/>
      <c r="AW59" s="23"/>
      <c r="AX59" s="23"/>
      <c r="AY59" s="23"/>
      <c r="AZ59" s="23"/>
      <c r="BA59" s="23"/>
      <c r="BB59" s="22"/>
    </row>
    <row r="60" spans="2:54" ht="15" customHeight="1" x14ac:dyDescent="0.45">
      <c r="B60" s="44" t="s">
        <v>83</v>
      </c>
      <c r="C60" s="42"/>
      <c r="D60" s="42"/>
      <c r="E60" s="42"/>
      <c r="F60" s="42"/>
      <c r="G60" s="42"/>
      <c r="H60" s="42"/>
      <c r="I60" s="42"/>
      <c r="J60" s="42"/>
      <c r="K60" s="42"/>
      <c r="L60" s="42"/>
      <c r="M60" s="42"/>
      <c r="N60" s="42"/>
      <c r="O60" s="42"/>
      <c r="P60" s="43"/>
      <c r="Q60" s="43"/>
      <c r="R60" s="43"/>
      <c r="S60" s="43"/>
      <c r="T60" s="43"/>
      <c r="U60" s="43"/>
      <c r="V60" s="43"/>
      <c r="W60" s="43"/>
      <c r="X60" s="43"/>
      <c r="Y60" s="43"/>
      <c r="Z60" s="43"/>
      <c r="AA60" s="43"/>
      <c r="AB60" s="43"/>
      <c r="AC60" s="43"/>
      <c r="AD60" s="43"/>
      <c r="AE60" s="43"/>
      <c r="AF60" s="43"/>
      <c r="AG60" s="43"/>
    </row>
  </sheetData>
  <sheetProtection algorithmName="SHA-512" hashValue="Yibx0j+bQhYGewBZcFSyIYCeVITzSX+oYy5UgQCfUhQAikLQqce6HOVjvyaREGqAjmY6PKb6klNwk52RxHHa8g==" saltValue="ioVoaewaEdxIs1W7n5bReg==" spinCount="100000" sheet="1" objects="1" selectLockedCells="1"/>
  <mergeCells count="40">
    <mergeCell ref="B7:D10"/>
    <mergeCell ref="B15:B16"/>
    <mergeCell ref="C29:C30"/>
    <mergeCell ref="B29:B30"/>
    <mergeCell ref="B21:B26"/>
    <mergeCell ref="B27:B28"/>
    <mergeCell ref="C27:C28"/>
    <mergeCell ref="B14:D14"/>
    <mergeCell ref="D25:D26"/>
    <mergeCell ref="B58:D58"/>
    <mergeCell ref="B59:D59"/>
    <mergeCell ref="B2:D3"/>
    <mergeCell ref="B50:B51"/>
    <mergeCell ref="C50:C51"/>
    <mergeCell ref="B35:B36"/>
    <mergeCell ref="C35:C36"/>
    <mergeCell ref="B37:B38"/>
    <mergeCell ref="B17:D17"/>
    <mergeCell ref="B18:B20"/>
    <mergeCell ref="C37:C38"/>
    <mergeCell ref="C39:C40"/>
    <mergeCell ref="D35:D51"/>
    <mergeCell ref="C18:C20"/>
    <mergeCell ref="B34:D34"/>
    <mergeCell ref="B41:B42"/>
    <mergeCell ref="B55:D56"/>
    <mergeCell ref="B53:D54"/>
    <mergeCell ref="D18:D23"/>
    <mergeCell ref="D27:D30"/>
    <mergeCell ref="B43:B44"/>
    <mergeCell ref="C43:C44"/>
    <mergeCell ref="C47:C49"/>
    <mergeCell ref="B45:B46"/>
    <mergeCell ref="C45:C46"/>
    <mergeCell ref="B47:B49"/>
    <mergeCell ref="B32:B33"/>
    <mergeCell ref="C32:C33"/>
    <mergeCell ref="C41:C42"/>
    <mergeCell ref="D32:D33"/>
    <mergeCell ref="B39:B40"/>
  </mergeCells>
  <phoneticPr fontId="3"/>
  <hyperlinks>
    <hyperlink ref="B55" r:id="rId1" xr:uid="{4B6AD79E-DCFE-412E-8E06-19052ADF8BD5}"/>
  </hyperlinks>
  <pageMargins left="0.25" right="0.25" top="0.75" bottom="0.75" header="0.3" footer="0.3"/>
  <pageSetup paperSize="9" scale="59" orientation="portrait" r:id="rId2"/>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B31CB6-BA42-43EC-84AD-80AFFE53B999}">
  <sheetPr>
    <pageSetUpPr fitToPage="1"/>
  </sheetPr>
  <dimension ref="B1:BA57"/>
  <sheetViews>
    <sheetView showGridLines="0" tabSelected="1" view="pageBreakPreview" zoomScaleNormal="115" zoomScaleSheetLayoutView="100" zoomScalePageLayoutView="55" workbookViewId="0">
      <selection activeCell="AS5" sqref="AS5:AT5"/>
    </sheetView>
  </sheetViews>
  <sheetFormatPr defaultColWidth="2.19921875" defaultRowHeight="13.2" x14ac:dyDescent="0.45"/>
  <cols>
    <col min="1" max="1" width="2.19921875" style="53"/>
    <col min="2" max="9" width="3.09765625" style="53" customWidth="1"/>
    <col min="10" max="44" width="2.5" style="53" customWidth="1"/>
    <col min="45" max="46" width="3.09765625" style="53" customWidth="1"/>
    <col min="47" max="53" width="2.5" style="53" customWidth="1"/>
    <col min="54" max="16384" width="2.19921875" style="53"/>
  </cols>
  <sheetData>
    <row r="1" spans="2:53" s="52" customFormat="1" ht="15" customHeight="1" x14ac:dyDescent="0.45">
      <c r="B1" s="238" t="s">
        <v>74</v>
      </c>
      <c r="C1" s="239"/>
      <c r="D1" s="239"/>
      <c r="E1" s="239"/>
      <c r="F1" s="239"/>
      <c r="G1" s="239"/>
      <c r="H1" s="239"/>
      <c r="I1" s="239"/>
      <c r="J1" s="239"/>
      <c r="K1" s="239"/>
      <c r="L1" s="239"/>
      <c r="M1" s="239"/>
      <c r="N1" s="239"/>
      <c r="O1" s="239"/>
      <c r="P1" s="239"/>
      <c r="Q1" s="239"/>
      <c r="R1" s="239"/>
      <c r="S1" s="239"/>
      <c r="T1" s="239"/>
      <c r="U1" s="239"/>
      <c r="V1" s="239"/>
      <c r="W1" s="239"/>
      <c r="X1" s="239"/>
      <c r="Y1" s="239"/>
      <c r="Z1" s="239"/>
      <c r="AA1" s="239"/>
      <c r="AB1" s="239"/>
      <c r="AC1" s="239"/>
      <c r="AD1" s="239"/>
      <c r="AE1" s="239"/>
      <c r="AF1" s="239"/>
      <c r="AG1" s="239"/>
      <c r="AH1" s="239"/>
      <c r="AI1" s="239"/>
      <c r="AJ1" s="239"/>
      <c r="AK1" s="239"/>
      <c r="AL1" s="239"/>
      <c r="AM1" s="239"/>
      <c r="AN1" s="239"/>
      <c r="AO1" s="239"/>
      <c r="AP1" s="239"/>
      <c r="AQ1" s="239"/>
      <c r="AR1" s="239"/>
      <c r="AS1" s="239"/>
      <c r="AT1" s="239"/>
      <c r="AU1" s="239"/>
      <c r="AV1" s="239"/>
      <c r="AW1" s="239"/>
      <c r="AX1" s="239"/>
      <c r="AY1" s="239"/>
      <c r="AZ1" s="239"/>
      <c r="BA1" s="239"/>
    </row>
    <row r="2" spans="2:53" s="52" customFormat="1" ht="13.95" customHeight="1" x14ac:dyDescent="0.45">
      <c r="B2" s="239"/>
      <c r="C2" s="239"/>
      <c r="D2" s="239"/>
      <c r="E2" s="239"/>
      <c r="F2" s="239"/>
      <c r="G2" s="239"/>
      <c r="H2" s="239"/>
      <c r="I2" s="239"/>
      <c r="J2" s="239"/>
      <c r="K2" s="239"/>
      <c r="L2" s="239"/>
      <c r="M2" s="239"/>
      <c r="N2" s="239"/>
      <c r="O2" s="239"/>
      <c r="P2" s="239"/>
      <c r="Q2" s="239"/>
      <c r="R2" s="239"/>
      <c r="S2" s="239"/>
      <c r="T2" s="239"/>
      <c r="U2" s="239"/>
      <c r="V2" s="239"/>
      <c r="W2" s="239"/>
      <c r="X2" s="239"/>
      <c r="Y2" s="239"/>
      <c r="Z2" s="239"/>
      <c r="AA2" s="239"/>
      <c r="AB2" s="239"/>
      <c r="AC2" s="239"/>
      <c r="AD2" s="239"/>
      <c r="AE2" s="239"/>
      <c r="AF2" s="239"/>
      <c r="AG2" s="239"/>
      <c r="AH2" s="239"/>
      <c r="AI2" s="239"/>
      <c r="AJ2" s="239"/>
      <c r="AK2" s="239"/>
      <c r="AL2" s="239"/>
      <c r="AM2" s="239"/>
      <c r="AN2" s="239"/>
      <c r="AO2" s="239"/>
      <c r="AP2" s="239"/>
      <c r="AQ2" s="239"/>
      <c r="AR2" s="239"/>
      <c r="AS2" s="239"/>
      <c r="AT2" s="239"/>
      <c r="AU2" s="239"/>
      <c r="AV2" s="239"/>
      <c r="AW2" s="239"/>
      <c r="AX2" s="239"/>
      <c r="AY2" s="239"/>
      <c r="AZ2" s="239"/>
      <c r="BA2" s="239"/>
    </row>
    <row r="3" spans="2:53" s="52" customFormat="1" ht="12" customHeight="1" x14ac:dyDescent="0.45">
      <c r="B3" s="239"/>
      <c r="C3" s="239"/>
      <c r="D3" s="239"/>
      <c r="E3" s="239"/>
      <c r="F3" s="239"/>
      <c r="G3" s="239"/>
      <c r="H3" s="239"/>
      <c r="I3" s="239"/>
      <c r="J3" s="239"/>
      <c r="K3" s="239"/>
      <c r="L3" s="239"/>
      <c r="M3" s="239"/>
      <c r="N3" s="239"/>
      <c r="O3" s="239"/>
      <c r="P3" s="239"/>
      <c r="Q3" s="239"/>
      <c r="R3" s="239"/>
      <c r="S3" s="239"/>
      <c r="T3" s="239"/>
      <c r="U3" s="239"/>
      <c r="V3" s="239"/>
      <c r="W3" s="239"/>
      <c r="X3" s="239"/>
      <c r="Y3" s="239"/>
      <c r="Z3" s="239"/>
      <c r="AA3" s="239"/>
      <c r="AB3" s="239"/>
      <c r="AC3" s="239"/>
      <c r="AD3" s="239"/>
      <c r="AE3" s="239"/>
      <c r="AF3" s="239"/>
      <c r="AG3" s="239"/>
      <c r="AH3" s="239"/>
      <c r="AI3" s="239"/>
      <c r="AJ3" s="239"/>
      <c r="AK3" s="239"/>
      <c r="AL3" s="239"/>
      <c r="AM3" s="239"/>
      <c r="AN3" s="239"/>
      <c r="AO3" s="239"/>
      <c r="AP3" s="239"/>
      <c r="AQ3" s="239"/>
      <c r="AR3" s="239"/>
      <c r="AS3" s="239"/>
      <c r="AT3" s="239"/>
      <c r="AU3" s="239"/>
      <c r="AV3" s="239"/>
      <c r="AW3" s="239"/>
      <c r="AX3" s="239"/>
      <c r="AY3" s="239"/>
      <c r="AZ3" s="239"/>
      <c r="BA3" s="239"/>
    </row>
    <row r="4" spans="2:53" s="52" customFormat="1" ht="18" customHeight="1" x14ac:dyDescent="0.45">
      <c r="B4" s="239"/>
      <c r="C4" s="239"/>
      <c r="D4" s="239"/>
      <c r="E4" s="239"/>
      <c r="F4" s="239"/>
      <c r="G4" s="239"/>
      <c r="H4" s="239"/>
      <c r="I4" s="239"/>
      <c r="J4" s="239"/>
      <c r="K4" s="239"/>
      <c r="L4" s="239"/>
      <c r="M4" s="239"/>
      <c r="N4" s="239"/>
      <c r="O4" s="239"/>
      <c r="P4" s="239"/>
      <c r="Q4" s="239"/>
      <c r="R4" s="239"/>
      <c r="S4" s="239"/>
      <c r="T4" s="239"/>
      <c r="U4" s="239"/>
      <c r="V4" s="239"/>
      <c r="W4" s="239"/>
      <c r="X4" s="239"/>
      <c r="Y4" s="239"/>
      <c r="Z4" s="239"/>
      <c r="AA4" s="239"/>
      <c r="AB4" s="239"/>
      <c r="AC4" s="239"/>
      <c r="AD4" s="239"/>
      <c r="AE4" s="239"/>
      <c r="AF4" s="239"/>
      <c r="AG4" s="239"/>
      <c r="AH4" s="239"/>
      <c r="AI4" s="239"/>
      <c r="AJ4" s="239"/>
      <c r="AK4" s="239"/>
      <c r="AL4" s="239"/>
      <c r="AM4" s="239"/>
      <c r="AN4" s="239"/>
      <c r="AO4" s="239"/>
      <c r="AP4" s="239"/>
      <c r="AQ4" s="239"/>
      <c r="AR4" s="239"/>
      <c r="AS4" s="239"/>
      <c r="AT4" s="239"/>
      <c r="AU4" s="239"/>
      <c r="AV4" s="239"/>
      <c r="AW4" s="239"/>
      <c r="AX4" s="239"/>
      <c r="AY4" s="239"/>
      <c r="AZ4" s="239"/>
      <c r="BA4" s="239"/>
    </row>
    <row r="5" spans="2:53" ht="16.2" customHeight="1" x14ac:dyDescent="0.45">
      <c r="AL5" s="54" t="s">
        <v>47</v>
      </c>
      <c r="AM5" s="54"/>
      <c r="AN5" s="55"/>
      <c r="AO5" s="55"/>
      <c r="AP5" s="55"/>
      <c r="AQ5" s="55" t="s">
        <v>46</v>
      </c>
      <c r="AR5" s="54"/>
      <c r="AS5" s="240"/>
      <c r="AT5" s="240"/>
      <c r="AU5" s="55" t="s">
        <v>45</v>
      </c>
      <c r="AV5" s="240"/>
      <c r="AW5" s="240"/>
      <c r="AX5" s="55" t="s">
        <v>44</v>
      </c>
      <c r="AY5" s="240"/>
      <c r="AZ5" s="240"/>
      <c r="BA5" s="55" t="s">
        <v>43</v>
      </c>
    </row>
    <row r="6" spans="2:53" s="52" customFormat="1" ht="19.2" x14ac:dyDescent="0.45">
      <c r="B6" s="56"/>
      <c r="C6" s="56"/>
      <c r="D6" s="56"/>
      <c r="E6" s="56"/>
      <c r="F6" s="56"/>
      <c r="G6" s="56"/>
      <c r="H6" s="56"/>
      <c r="I6" s="56"/>
      <c r="J6" s="56"/>
      <c r="K6" s="56"/>
      <c r="L6" s="56"/>
      <c r="M6" s="56"/>
      <c r="N6" s="56"/>
      <c r="O6" s="56"/>
      <c r="P6" s="56"/>
      <c r="Q6" s="56"/>
      <c r="R6" s="56"/>
      <c r="S6" s="56"/>
      <c r="T6" s="56"/>
      <c r="U6" s="56"/>
      <c r="V6" s="56"/>
      <c r="W6" s="56"/>
      <c r="X6" s="56"/>
      <c r="Y6" s="56"/>
      <c r="Z6" s="56"/>
      <c r="AA6" s="56"/>
      <c r="AB6" s="56"/>
      <c r="AC6" s="56"/>
      <c r="AD6" s="56"/>
      <c r="AE6" s="56"/>
      <c r="AF6" s="56"/>
      <c r="AG6" s="56"/>
      <c r="AH6" s="56"/>
      <c r="AI6" s="56"/>
      <c r="AJ6" s="56"/>
      <c r="AK6" s="56"/>
      <c r="AL6" s="56"/>
      <c r="AM6" s="56"/>
      <c r="AN6" s="56"/>
      <c r="AO6" s="56"/>
      <c r="AP6" s="56"/>
      <c r="AQ6" s="56"/>
      <c r="AR6" s="56"/>
      <c r="AS6" s="56"/>
      <c r="AT6" s="57"/>
      <c r="AV6" s="56"/>
      <c r="AX6" s="56"/>
      <c r="AY6" s="56"/>
      <c r="AZ6" s="56"/>
      <c r="BA6" s="58" t="str">
        <f>WiFi設定の説明!D4</f>
        <v>Ver.1.2(2025.2.25～)</v>
      </c>
    </row>
    <row r="7" spans="2:53" ht="15" customHeight="1" x14ac:dyDescent="0.45">
      <c r="B7" s="241" t="s">
        <v>42</v>
      </c>
      <c r="C7" s="242"/>
      <c r="D7" s="242"/>
      <c r="E7" s="242"/>
      <c r="F7" s="242"/>
      <c r="G7" s="242"/>
      <c r="H7" s="242"/>
      <c r="I7" s="243"/>
      <c r="J7" s="247" t="s">
        <v>31</v>
      </c>
      <c r="K7" s="248"/>
      <c r="L7" s="249"/>
      <c r="M7" s="250"/>
      <c r="N7" s="250"/>
      <c r="O7" s="250"/>
      <c r="P7" s="250"/>
      <c r="Q7" s="250"/>
      <c r="R7" s="250"/>
      <c r="S7" s="250"/>
      <c r="T7" s="250"/>
      <c r="U7" s="250"/>
      <c r="V7" s="250"/>
      <c r="W7" s="250"/>
      <c r="X7" s="250"/>
      <c r="Y7" s="250"/>
      <c r="Z7" s="250"/>
      <c r="AA7" s="250"/>
      <c r="AB7" s="250"/>
      <c r="AC7" s="250"/>
      <c r="AD7" s="250"/>
      <c r="AE7" s="250"/>
      <c r="AF7" s="250"/>
      <c r="AG7" s="250"/>
      <c r="AH7" s="250"/>
      <c r="AI7" s="250"/>
      <c r="AJ7" s="250"/>
      <c r="AK7" s="250"/>
      <c r="AL7" s="250"/>
      <c r="AM7" s="250"/>
      <c r="AN7" s="250"/>
      <c r="AO7" s="250"/>
      <c r="AP7" s="250"/>
      <c r="AQ7" s="250"/>
      <c r="AR7" s="250"/>
      <c r="AS7" s="250"/>
      <c r="AT7" s="250"/>
      <c r="AU7" s="250"/>
      <c r="AV7" s="250"/>
      <c r="AW7" s="250"/>
      <c r="AX7" s="250"/>
      <c r="AY7" s="250"/>
      <c r="AZ7" s="250"/>
      <c r="BA7" s="251"/>
    </row>
    <row r="8" spans="2:53" ht="29.4" customHeight="1" x14ac:dyDescent="0.45">
      <c r="B8" s="244"/>
      <c r="C8" s="245"/>
      <c r="D8" s="245"/>
      <c r="E8" s="245"/>
      <c r="F8" s="245"/>
      <c r="G8" s="245"/>
      <c r="H8" s="245"/>
      <c r="I8" s="246"/>
      <c r="J8" s="252"/>
      <c r="K8" s="253"/>
      <c r="L8" s="253"/>
      <c r="M8" s="253"/>
      <c r="N8" s="253"/>
      <c r="O8" s="253"/>
      <c r="P8" s="253"/>
      <c r="Q8" s="253"/>
      <c r="R8" s="253"/>
      <c r="S8" s="253"/>
      <c r="T8" s="253"/>
      <c r="U8" s="253"/>
      <c r="V8" s="253"/>
      <c r="W8" s="253"/>
      <c r="X8" s="253"/>
      <c r="Y8" s="253"/>
      <c r="Z8" s="253"/>
      <c r="AA8" s="253"/>
      <c r="AB8" s="253"/>
      <c r="AC8" s="253"/>
      <c r="AD8" s="253"/>
      <c r="AE8" s="253"/>
      <c r="AF8" s="253"/>
      <c r="AG8" s="253"/>
      <c r="AH8" s="253"/>
      <c r="AI8" s="253"/>
      <c r="AJ8" s="253"/>
      <c r="AK8" s="253"/>
      <c r="AL8" s="253"/>
      <c r="AM8" s="253"/>
      <c r="AN8" s="253"/>
      <c r="AO8" s="253"/>
      <c r="AP8" s="253"/>
      <c r="AQ8" s="253"/>
      <c r="AR8" s="253"/>
      <c r="AS8" s="253"/>
      <c r="AT8" s="253"/>
      <c r="AU8" s="253"/>
      <c r="AV8" s="253"/>
      <c r="AW8" s="253"/>
      <c r="AX8" s="253"/>
      <c r="AY8" s="253"/>
      <c r="AZ8" s="253"/>
      <c r="BA8" s="254"/>
    </row>
    <row r="9" spans="2:53" ht="28.8" customHeight="1" x14ac:dyDescent="0.45">
      <c r="B9" s="220" t="s">
        <v>41</v>
      </c>
      <c r="C9" s="221"/>
      <c r="D9" s="221"/>
      <c r="E9" s="221"/>
      <c r="F9" s="221"/>
      <c r="G9" s="221"/>
      <c r="H9" s="221"/>
      <c r="I9" s="222"/>
      <c r="J9" s="223"/>
      <c r="K9" s="224"/>
      <c r="L9" s="224"/>
      <c r="M9" s="224"/>
      <c r="N9" s="224"/>
      <c r="O9" s="224"/>
      <c r="P9" s="224"/>
      <c r="Q9" s="224"/>
      <c r="R9" s="224"/>
      <c r="S9" s="224"/>
      <c r="T9" s="224"/>
      <c r="U9" s="224"/>
      <c r="V9" s="224"/>
      <c r="W9" s="224"/>
      <c r="X9" s="224"/>
      <c r="Y9" s="224"/>
      <c r="Z9" s="224"/>
      <c r="AA9" s="224"/>
      <c r="AB9" s="224"/>
      <c r="AC9" s="224"/>
      <c r="AD9" s="224"/>
      <c r="AE9" s="224"/>
      <c r="AF9" s="224"/>
      <c r="AG9" s="224"/>
      <c r="AH9" s="224"/>
      <c r="AI9" s="224"/>
      <c r="AJ9" s="224"/>
      <c r="AK9" s="224"/>
      <c r="AL9" s="224"/>
      <c r="AM9" s="224"/>
      <c r="AN9" s="224"/>
      <c r="AO9" s="224"/>
      <c r="AP9" s="224"/>
      <c r="AQ9" s="224"/>
      <c r="AR9" s="224"/>
      <c r="AS9" s="224"/>
      <c r="AT9" s="224"/>
      <c r="AU9" s="224"/>
      <c r="AV9" s="224"/>
      <c r="AW9" s="224"/>
      <c r="AX9" s="224"/>
      <c r="AY9" s="224"/>
      <c r="AZ9" s="224"/>
      <c r="BA9" s="225"/>
    </row>
    <row r="10" spans="2:53" ht="18" customHeight="1" x14ac:dyDescent="0.45">
      <c r="B10" s="255" t="s">
        <v>40</v>
      </c>
      <c r="C10" s="256"/>
      <c r="D10" s="256"/>
      <c r="E10" s="256"/>
      <c r="F10" s="256"/>
      <c r="G10" s="256"/>
      <c r="H10" s="256"/>
      <c r="I10" s="257"/>
      <c r="J10" s="59" t="s">
        <v>126</v>
      </c>
      <c r="K10" s="264"/>
      <c r="L10" s="264"/>
      <c r="M10" s="264"/>
      <c r="N10" s="264"/>
      <c r="O10" s="264"/>
      <c r="P10" s="264"/>
      <c r="Q10" s="264"/>
      <c r="R10" s="264"/>
      <c r="S10" s="265" t="s">
        <v>31</v>
      </c>
      <c r="T10" s="265"/>
      <c r="U10" s="265"/>
      <c r="V10" s="266"/>
      <c r="W10" s="266"/>
      <c r="X10" s="266"/>
      <c r="Y10" s="266"/>
      <c r="Z10" s="266"/>
      <c r="AA10" s="266"/>
      <c r="AB10" s="266"/>
      <c r="AC10" s="266"/>
      <c r="AD10" s="266"/>
      <c r="AE10" s="266"/>
      <c r="AF10" s="266"/>
      <c r="AG10" s="266"/>
      <c r="AH10" s="266"/>
      <c r="AI10" s="266"/>
      <c r="AJ10" s="266"/>
      <c r="AK10" s="266"/>
      <c r="AL10" s="266"/>
      <c r="AM10" s="266"/>
      <c r="AN10" s="266"/>
      <c r="AO10" s="266"/>
      <c r="AP10" s="266"/>
      <c r="AQ10" s="266"/>
      <c r="AR10" s="266"/>
      <c r="AS10" s="266"/>
      <c r="AT10" s="266"/>
      <c r="AU10" s="266"/>
      <c r="AV10" s="266"/>
      <c r="AW10" s="266"/>
      <c r="AX10" s="266"/>
      <c r="AY10" s="266"/>
      <c r="AZ10" s="266"/>
      <c r="BA10" s="266"/>
    </row>
    <row r="11" spans="2:53" ht="18" customHeight="1" x14ac:dyDescent="0.45">
      <c r="B11" s="258"/>
      <c r="C11" s="259"/>
      <c r="D11" s="259"/>
      <c r="E11" s="259"/>
      <c r="F11" s="259"/>
      <c r="G11" s="259"/>
      <c r="H11" s="259"/>
      <c r="I11" s="260"/>
      <c r="J11" s="334" t="s">
        <v>127</v>
      </c>
      <c r="K11" s="335"/>
      <c r="L11" s="336"/>
      <c r="M11" s="340"/>
      <c r="N11" s="341"/>
      <c r="O11" s="341"/>
      <c r="P11" s="341"/>
      <c r="Q11" s="341"/>
      <c r="R11" s="342"/>
      <c r="S11" s="226" t="s">
        <v>128</v>
      </c>
      <c r="T11" s="227"/>
      <c r="U11" s="228"/>
      <c r="V11" s="232"/>
      <c r="W11" s="233"/>
      <c r="X11" s="233"/>
      <c r="Y11" s="233"/>
      <c r="Z11" s="233"/>
      <c r="AA11" s="233"/>
      <c r="AB11" s="233"/>
      <c r="AC11" s="233"/>
      <c r="AD11" s="233"/>
      <c r="AE11" s="233"/>
      <c r="AF11" s="233"/>
      <c r="AG11" s="233"/>
      <c r="AH11" s="233"/>
      <c r="AI11" s="233"/>
      <c r="AJ11" s="233"/>
      <c r="AK11" s="233"/>
      <c r="AL11" s="233"/>
      <c r="AM11" s="233"/>
      <c r="AN11" s="233"/>
      <c r="AO11" s="233"/>
      <c r="AP11" s="233"/>
      <c r="AQ11" s="233"/>
      <c r="AR11" s="233"/>
      <c r="AS11" s="233"/>
      <c r="AT11" s="233"/>
      <c r="AU11" s="233"/>
      <c r="AV11" s="233"/>
      <c r="AW11" s="233"/>
      <c r="AX11" s="233"/>
      <c r="AY11" s="233"/>
      <c r="AZ11" s="233"/>
      <c r="BA11" s="234"/>
    </row>
    <row r="12" spans="2:53" ht="15" customHeight="1" x14ac:dyDescent="0.45">
      <c r="B12" s="261"/>
      <c r="C12" s="262"/>
      <c r="D12" s="262"/>
      <c r="E12" s="262"/>
      <c r="F12" s="262"/>
      <c r="G12" s="262"/>
      <c r="H12" s="262"/>
      <c r="I12" s="263"/>
      <c r="J12" s="337"/>
      <c r="K12" s="338"/>
      <c r="L12" s="339"/>
      <c r="M12" s="343"/>
      <c r="N12" s="344"/>
      <c r="O12" s="344"/>
      <c r="P12" s="344"/>
      <c r="Q12" s="344"/>
      <c r="R12" s="345"/>
      <c r="S12" s="229"/>
      <c r="T12" s="230"/>
      <c r="U12" s="231"/>
      <c r="V12" s="235"/>
      <c r="W12" s="236"/>
      <c r="X12" s="236"/>
      <c r="Y12" s="236"/>
      <c r="Z12" s="236"/>
      <c r="AA12" s="236"/>
      <c r="AB12" s="236"/>
      <c r="AC12" s="236"/>
      <c r="AD12" s="236"/>
      <c r="AE12" s="236"/>
      <c r="AF12" s="236"/>
      <c r="AG12" s="236"/>
      <c r="AH12" s="236"/>
      <c r="AI12" s="236"/>
      <c r="AJ12" s="236"/>
      <c r="AK12" s="236"/>
      <c r="AL12" s="236"/>
      <c r="AM12" s="236"/>
      <c r="AN12" s="236"/>
      <c r="AO12" s="236"/>
      <c r="AP12" s="236"/>
      <c r="AQ12" s="236"/>
      <c r="AR12" s="236"/>
      <c r="AS12" s="236"/>
      <c r="AT12" s="236"/>
      <c r="AU12" s="236"/>
      <c r="AV12" s="236"/>
      <c r="AW12" s="236"/>
      <c r="AX12" s="236"/>
      <c r="AY12" s="236"/>
      <c r="AZ12" s="236"/>
      <c r="BA12" s="237"/>
    </row>
    <row r="13" spans="2:53" ht="16.8" customHeight="1" x14ac:dyDescent="0.45">
      <c r="B13" s="241" t="s">
        <v>79</v>
      </c>
      <c r="C13" s="242"/>
      <c r="D13" s="242"/>
      <c r="E13" s="242"/>
      <c r="F13" s="242"/>
      <c r="G13" s="242"/>
      <c r="H13" s="242"/>
      <c r="I13" s="243"/>
      <c r="J13" s="346" t="s">
        <v>33</v>
      </c>
      <c r="K13" s="347"/>
      <c r="L13" s="348"/>
      <c r="M13" s="352"/>
      <c r="N13" s="352"/>
      <c r="O13" s="352"/>
      <c r="P13" s="352"/>
      <c r="Q13" s="352"/>
      <c r="R13" s="352"/>
      <c r="S13" s="352"/>
      <c r="T13" s="352"/>
      <c r="U13" s="352"/>
      <c r="V13" s="352"/>
      <c r="W13" s="352"/>
      <c r="X13" s="352"/>
      <c r="Y13" s="352"/>
      <c r="Z13" s="352"/>
      <c r="AA13" s="352"/>
      <c r="AB13" s="352"/>
      <c r="AC13" s="352"/>
      <c r="AD13" s="352"/>
      <c r="AE13" s="352"/>
      <c r="AF13" s="352"/>
      <c r="AG13" s="352"/>
      <c r="AH13" s="352"/>
      <c r="AI13" s="352"/>
      <c r="AJ13" s="352"/>
      <c r="AK13" s="352"/>
      <c r="AL13" s="352"/>
      <c r="AM13" s="352"/>
      <c r="AN13" s="352"/>
      <c r="AO13" s="352"/>
      <c r="AP13" s="352"/>
      <c r="AQ13" s="352"/>
      <c r="AR13" s="352"/>
      <c r="AS13" s="352"/>
      <c r="AT13" s="352"/>
      <c r="AU13" s="352"/>
      <c r="AV13" s="352"/>
      <c r="AW13" s="352"/>
      <c r="AX13" s="352"/>
      <c r="AY13" s="352"/>
      <c r="AZ13" s="352"/>
      <c r="BA13" s="353"/>
    </row>
    <row r="14" spans="2:53" ht="16.8" customHeight="1" x14ac:dyDescent="0.45">
      <c r="B14" s="244"/>
      <c r="C14" s="245"/>
      <c r="D14" s="245"/>
      <c r="E14" s="245"/>
      <c r="F14" s="245"/>
      <c r="G14" s="245"/>
      <c r="H14" s="245"/>
      <c r="I14" s="246"/>
      <c r="J14" s="349"/>
      <c r="K14" s="350"/>
      <c r="L14" s="351"/>
      <c r="M14" s="354"/>
      <c r="N14" s="354"/>
      <c r="O14" s="354"/>
      <c r="P14" s="354"/>
      <c r="Q14" s="354"/>
      <c r="R14" s="354"/>
      <c r="S14" s="354"/>
      <c r="T14" s="354"/>
      <c r="U14" s="354"/>
      <c r="V14" s="354"/>
      <c r="W14" s="354"/>
      <c r="X14" s="354"/>
      <c r="Y14" s="354"/>
      <c r="Z14" s="354"/>
      <c r="AA14" s="354"/>
      <c r="AB14" s="354"/>
      <c r="AC14" s="354"/>
      <c r="AD14" s="354"/>
      <c r="AE14" s="354"/>
      <c r="AF14" s="354"/>
      <c r="AG14" s="354"/>
      <c r="AH14" s="354"/>
      <c r="AI14" s="354"/>
      <c r="AJ14" s="354"/>
      <c r="AK14" s="354"/>
      <c r="AL14" s="354"/>
      <c r="AM14" s="354"/>
      <c r="AN14" s="354"/>
      <c r="AO14" s="354"/>
      <c r="AP14" s="354"/>
      <c r="AQ14" s="354"/>
      <c r="AR14" s="354"/>
      <c r="AS14" s="354"/>
      <c r="AT14" s="354"/>
      <c r="AU14" s="354"/>
      <c r="AV14" s="354"/>
      <c r="AW14" s="354"/>
      <c r="AX14" s="354"/>
      <c r="AY14" s="354"/>
      <c r="AZ14" s="354"/>
      <c r="BA14" s="355"/>
    </row>
    <row r="15" spans="2:53" ht="15" customHeight="1" x14ac:dyDescent="0.45">
      <c r="B15" s="244"/>
      <c r="C15" s="245"/>
      <c r="D15" s="245"/>
      <c r="E15" s="245"/>
      <c r="F15" s="245"/>
      <c r="G15" s="245"/>
      <c r="H15" s="245"/>
      <c r="I15" s="246"/>
      <c r="J15" s="346" t="s">
        <v>32</v>
      </c>
      <c r="K15" s="347"/>
      <c r="L15" s="348"/>
      <c r="M15" s="247" t="s">
        <v>31</v>
      </c>
      <c r="N15" s="248"/>
      <c r="O15" s="249"/>
      <c r="P15" s="360"/>
      <c r="Q15" s="360"/>
      <c r="R15" s="360"/>
      <c r="S15" s="360"/>
      <c r="T15" s="360"/>
      <c r="U15" s="360"/>
      <c r="V15" s="360"/>
      <c r="W15" s="360"/>
      <c r="X15" s="360"/>
      <c r="Y15" s="360"/>
      <c r="Z15" s="360"/>
      <c r="AA15" s="360"/>
      <c r="AB15" s="360"/>
      <c r="AC15" s="360"/>
      <c r="AD15" s="360"/>
      <c r="AE15" s="360"/>
      <c r="AF15" s="361"/>
      <c r="AG15" s="270" t="s">
        <v>30</v>
      </c>
      <c r="AH15" s="271"/>
      <c r="AI15" s="271"/>
      <c r="AJ15" s="271"/>
      <c r="AK15" s="271"/>
      <c r="AL15" s="272"/>
      <c r="AM15" s="362"/>
      <c r="AN15" s="363"/>
      <c r="AO15" s="363"/>
      <c r="AP15" s="363"/>
      <c r="AQ15" s="363"/>
      <c r="AR15" s="363"/>
      <c r="AS15" s="363"/>
      <c r="AT15" s="363"/>
      <c r="AU15" s="363"/>
      <c r="AV15" s="363"/>
      <c r="AW15" s="363"/>
      <c r="AX15" s="363"/>
      <c r="AY15" s="363"/>
      <c r="AZ15" s="363"/>
      <c r="BA15" s="364"/>
    </row>
    <row r="16" spans="2:53" ht="14.4" customHeight="1" x14ac:dyDescent="0.45">
      <c r="B16" s="244"/>
      <c r="C16" s="245"/>
      <c r="D16" s="245"/>
      <c r="E16" s="245"/>
      <c r="F16" s="245"/>
      <c r="G16" s="245"/>
      <c r="H16" s="245"/>
      <c r="I16" s="246"/>
      <c r="J16" s="370"/>
      <c r="K16" s="371"/>
      <c r="L16" s="372"/>
      <c r="M16" s="356"/>
      <c r="N16" s="356"/>
      <c r="O16" s="356"/>
      <c r="P16" s="356"/>
      <c r="Q16" s="356"/>
      <c r="R16" s="356"/>
      <c r="S16" s="356"/>
      <c r="T16" s="356"/>
      <c r="U16" s="356"/>
      <c r="V16" s="356"/>
      <c r="W16" s="356"/>
      <c r="X16" s="356"/>
      <c r="Y16" s="356"/>
      <c r="Z16" s="356"/>
      <c r="AA16" s="356"/>
      <c r="AB16" s="356"/>
      <c r="AC16" s="356"/>
      <c r="AD16" s="356"/>
      <c r="AE16" s="356"/>
      <c r="AF16" s="357"/>
      <c r="AG16" s="270"/>
      <c r="AH16" s="271"/>
      <c r="AI16" s="271"/>
      <c r="AJ16" s="271"/>
      <c r="AK16" s="271"/>
      <c r="AL16" s="272"/>
      <c r="AM16" s="60" t="s">
        <v>22</v>
      </c>
      <c r="AN16" s="276"/>
      <c r="AO16" s="276"/>
      <c r="AP16" s="276"/>
      <c r="AQ16" s="60" t="s">
        <v>21</v>
      </c>
      <c r="AR16" s="276"/>
      <c r="AS16" s="276"/>
      <c r="AT16" s="276"/>
      <c r="AU16" s="61" t="s">
        <v>29</v>
      </c>
      <c r="AV16" s="276"/>
      <c r="AW16" s="276"/>
      <c r="AX16" s="276"/>
      <c r="AY16" s="276"/>
      <c r="AZ16" s="365"/>
      <c r="BA16" s="366"/>
    </row>
    <row r="17" spans="2:53" ht="14.4" customHeight="1" x14ac:dyDescent="0.45">
      <c r="B17" s="267"/>
      <c r="C17" s="268"/>
      <c r="D17" s="268"/>
      <c r="E17" s="268"/>
      <c r="F17" s="268"/>
      <c r="G17" s="268"/>
      <c r="H17" s="268"/>
      <c r="I17" s="269"/>
      <c r="J17" s="349"/>
      <c r="K17" s="350"/>
      <c r="L17" s="351"/>
      <c r="M17" s="358"/>
      <c r="N17" s="358"/>
      <c r="O17" s="358"/>
      <c r="P17" s="358"/>
      <c r="Q17" s="358"/>
      <c r="R17" s="358"/>
      <c r="S17" s="358"/>
      <c r="T17" s="358"/>
      <c r="U17" s="358"/>
      <c r="V17" s="358"/>
      <c r="W17" s="358"/>
      <c r="X17" s="358"/>
      <c r="Y17" s="358"/>
      <c r="Z17" s="358"/>
      <c r="AA17" s="358"/>
      <c r="AB17" s="358"/>
      <c r="AC17" s="358"/>
      <c r="AD17" s="358"/>
      <c r="AE17" s="358"/>
      <c r="AF17" s="359"/>
      <c r="AG17" s="273"/>
      <c r="AH17" s="274"/>
      <c r="AI17" s="274"/>
      <c r="AJ17" s="274"/>
      <c r="AK17" s="274"/>
      <c r="AL17" s="275"/>
      <c r="AM17" s="367"/>
      <c r="AN17" s="368"/>
      <c r="AO17" s="368"/>
      <c r="AP17" s="368"/>
      <c r="AQ17" s="368"/>
      <c r="AR17" s="368"/>
      <c r="AS17" s="368"/>
      <c r="AT17" s="368"/>
      <c r="AU17" s="368"/>
      <c r="AV17" s="368"/>
      <c r="AW17" s="368"/>
      <c r="AX17" s="368"/>
      <c r="AY17" s="368"/>
      <c r="AZ17" s="368"/>
      <c r="BA17" s="369"/>
    </row>
    <row r="18" spans="2:53" ht="36.6" customHeight="1" x14ac:dyDescent="0.45">
      <c r="B18" s="267" t="s">
        <v>124</v>
      </c>
      <c r="C18" s="268"/>
      <c r="D18" s="268"/>
      <c r="E18" s="268"/>
      <c r="F18" s="268"/>
      <c r="G18" s="268"/>
      <c r="H18" s="268"/>
      <c r="I18" s="269"/>
      <c r="J18" s="278"/>
      <c r="K18" s="279"/>
      <c r="L18" s="279"/>
      <c r="M18" s="279"/>
      <c r="N18" s="279"/>
      <c r="O18" s="279"/>
      <c r="P18" s="279"/>
      <c r="Q18" s="279"/>
      <c r="R18" s="279"/>
      <c r="S18" s="279"/>
      <c r="T18" s="279"/>
      <c r="U18" s="279"/>
      <c r="V18" s="279"/>
      <c r="W18" s="279"/>
      <c r="X18" s="279"/>
      <c r="Y18" s="279"/>
      <c r="Z18" s="279"/>
      <c r="AA18" s="279"/>
      <c r="AB18" s="279"/>
      <c r="AC18" s="279"/>
      <c r="AD18" s="279"/>
      <c r="AE18" s="277" t="s">
        <v>28</v>
      </c>
      <c r="AF18" s="277"/>
      <c r="AG18" s="279"/>
      <c r="AH18" s="279"/>
      <c r="AI18" s="279"/>
      <c r="AJ18" s="279"/>
      <c r="AK18" s="279"/>
      <c r="AL18" s="279"/>
      <c r="AM18" s="279"/>
      <c r="AN18" s="279"/>
      <c r="AO18" s="279"/>
      <c r="AP18" s="279"/>
      <c r="AQ18" s="279"/>
      <c r="AR18" s="279"/>
      <c r="AS18" s="279"/>
      <c r="AT18" s="279"/>
      <c r="AU18" s="279"/>
      <c r="AV18" s="279"/>
      <c r="AW18" s="279"/>
      <c r="AX18" s="279"/>
      <c r="AY18" s="279"/>
      <c r="AZ18" s="279"/>
      <c r="BA18" s="280"/>
    </row>
    <row r="19" spans="2:53" ht="15" customHeight="1" x14ac:dyDescent="0.45">
      <c r="B19" s="62"/>
      <c r="C19" s="62"/>
      <c r="D19" s="62"/>
      <c r="E19" s="62"/>
      <c r="F19" s="62"/>
      <c r="G19" s="62"/>
      <c r="H19" s="62"/>
      <c r="I19" s="62"/>
      <c r="J19" s="63"/>
      <c r="K19" s="63"/>
      <c r="L19" s="63"/>
      <c r="M19" s="63"/>
      <c r="N19" s="63"/>
      <c r="O19" s="63"/>
      <c r="P19" s="63"/>
      <c r="Q19" s="63"/>
      <c r="R19" s="63"/>
      <c r="S19" s="63"/>
      <c r="T19" s="63"/>
      <c r="U19" s="63"/>
      <c r="V19" s="63"/>
      <c r="W19" s="63"/>
      <c r="X19" s="63"/>
      <c r="Y19" s="63"/>
      <c r="Z19" s="63"/>
      <c r="AA19" s="63"/>
      <c r="AB19" s="63"/>
      <c r="AC19" s="63"/>
      <c r="AD19" s="63"/>
      <c r="AE19" s="63"/>
      <c r="AF19" s="63"/>
      <c r="AG19" s="63"/>
      <c r="AH19" s="63"/>
      <c r="AI19" s="63"/>
      <c r="AJ19" s="63"/>
      <c r="AK19" s="63"/>
      <c r="AL19" s="63"/>
      <c r="AM19" s="63"/>
      <c r="AN19" s="63"/>
      <c r="AO19" s="63"/>
      <c r="AP19" s="63"/>
      <c r="AQ19" s="63"/>
      <c r="AR19" s="63"/>
      <c r="AS19" s="63"/>
      <c r="AT19" s="63"/>
      <c r="AU19" s="63"/>
      <c r="AV19" s="63"/>
      <c r="AW19" s="63"/>
      <c r="AX19" s="63"/>
      <c r="AY19" s="63"/>
      <c r="AZ19" s="63"/>
      <c r="BA19" s="63"/>
    </row>
    <row r="20" spans="2:53" s="52" customFormat="1" ht="15.6" customHeight="1" x14ac:dyDescent="0.45">
      <c r="B20" s="281" t="s">
        <v>75</v>
      </c>
      <c r="C20" s="282"/>
      <c r="D20" s="282"/>
      <c r="E20" s="282"/>
      <c r="F20" s="282"/>
      <c r="G20" s="282"/>
      <c r="H20" s="282"/>
      <c r="I20" s="282"/>
      <c r="J20" s="282"/>
      <c r="K20" s="282"/>
      <c r="L20" s="282"/>
      <c r="M20" s="282"/>
      <c r="N20" s="282"/>
      <c r="O20" s="282"/>
      <c r="P20" s="282"/>
      <c r="Q20" s="282"/>
      <c r="R20" s="282"/>
      <c r="S20" s="282"/>
      <c r="T20" s="282"/>
      <c r="U20" s="282"/>
      <c r="V20" s="282"/>
      <c r="W20" s="282"/>
      <c r="X20" s="282"/>
      <c r="Y20" s="282"/>
      <c r="Z20" s="282"/>
      <c r="AA20" s="282"/>
      <c r="AB20" s="282"/>
      <c r="AC20" s="282"/>
      <c r="AD20" s="282"/>
      <c r="AE20" s="282"/>
      <c r="AF20" s="282"/>
      <c r="AG20" s="282"/>
      <c r="AH20" s="282"/>
      <c r="AI20" s="282"/>
      <c r="AJ20" s="282"/>
      <c r="AK20" s="282"/>
      <c r="AL20" s="282"/>
      <c r="AM20" s="282"/>
      <c r="AN20" s="282"/>
      <c r="AO20" s="282"/>
      <c r="AP20" s="282"/>
      <c r="AQ20" s="282"/>
      <c r="AR20" s="282"/>
      <c r="AS20" s="282"/>
      <c r="AT20" s="282"/>
      <c r="AU20" s="282"/>
      <c r="AV20" s="282"/>
      <c r="AW20" s="282"/>
      <c r="AX20" s="282"/>
      <c r="AY20" s="282"/>
      <c r="AZ20" s="282"/>
      <c r="BA20" s="283"/>
    </row>
    <row r="21" spans="2:53" s="52" customFormat="1" ht="15.6" customHeight="1" x14ac:dyDescent="0.45">
      <c r="B21" s="284"/>
      <c r="C21" s="285"/>
      <c r="D21" s="285"/>
      <c r="E21" s="285"/>
      <c r="F21" s="285"/>
      <c r="G21" s="285"/>
      <c r="H21" s="285"/>
      <c r="I21" s="285"/>
      <c r="J21" s="285"/>
      <c r="K21" s="285"/>
      <c r="L21" s="285"/>
      <c r="M21" s="285"/>
      <c r="N21" s="285"/>
      <c r="O21" s="285"/>
      <c r="P21" s="285"/>
      <c r="Q21" s="285"/>
      <c r="R21" s="285"/>
      <c r="S21" s="285"/>
      <c r="T21" s="285"/>
      <c r="U21" s="285"/>
      <c r="V21" s="285"/>
      <c r="W21" s="285"/>
      <c r="X21" s="285"/>
      <c r="Y21" s="285"/>
      <c r="Z21" s="285"/>
      <c r="AA21" s="285"/>
      <c r="AB21" s="285"/>
      <c r="AC21" s="285"/>
      <c r="AD21" s="285"/>
      <c r="AE21" s="285"/>
      <c r="AF21" s="285"/>
      <c r="AG21" s="285"/>
      <c r="AH21" s="285"/>
      <c r="AI21" s="285"/>
      <c r="AJ21" s="285"/>
      <c r="AK21" s="285"/>
      <c r="AL21" s="285"/>
      <c r="AM21" s="285"/>
      <c r="AN21" s="285"/>
      <c r="AO21" s="285"/>
      <c r="AP21" s="285"/>
      <c r="AQ21" s="285"/>
      <c r="AR21" s="285"/>
      <c r="AS21" s="285"/>
      <c r="AT21" s="285"/>
      <c r="AU21" s="285"/>
      <c r="AV21" s="285"/>
      <c r="AW21" s="285"/>
      <c r="AX21" s="285"/>
      <c r="AY21" s="285"/>
      <c r="AZ21" s="285"/>
      <c r="BA21" s="286"/>
    </row>
    <row r="22" spans="2:53" ht="14.4" customHeight="1" x14ac:dyDescent="0.45">
      <c r="B22" s="62"/>
      <c r="C22" s="62"/>
      <c r="D22" s="62"/>
      <c r="E22" s="62"/>
      <c r="F22" s="62"/>
      <c r="G22" s="62"/>
      <c r="H22" s="62"/>
      <c r="I22" s="62"/>
      <c r="J22" s="63"/>
      <c r="K22" s="63"/>
      <c r="L22" s="63"/>
      <c r="M22" s="63"/>
      <c r="N22" s="63"/>
      <c r="O22" s="63"/>
      <c r="P22" s="63"/>
      <c r="Q22" s="63"/>
      <c r="R22" s="63"/>
      <c r="S22" s="63"/>
      <c r="T22" s="63"/>
      <c r="U22" s="63"/>
      <c r="V22" s="63"/>
      <c r="W22" s="63"/>
      <c r="X22" s="63"/>
      <c r="Y22" s="63"/>
      <c r="Z22" s="63"/>
      <c r="AA22" s="63"/>
      <c r="AB22" s="63"/>
      <c r="AC22" s="63"/>
      <c r="AD22" s="63"/>
      <c r="AE22" s="63"/>
      <c r="AF22" s="63"/>
      <c r="AG22" s="63"/>
      <c r="AH22" s="63"/>
      <c r="AI22" s="63"/>
      <c r="AJ22" s="63"/>
      <c r="AK22" s="63"/>
      <c r="AL22" s="63"/>
      <c r="AM22" s="63"/>
      <c r="AN22" s="63"/>
      <c r="AO22" s="63"/>
      <c r="AP22" s="63"/>
      <c r="AQ22" s="63"/>
      <c r="AR22" s="63"/>
      <c r="AS22" s="63"/>
      <c r="AT22" s="63"/>
      <c r="AU22" s="63"/>
      <c r="AV22" s="63"/>
      <c r="AW22" s="63"/>
      <c r="AX22" s="63"/>
      <c r="AY22" s="63"/>
      <c r="AZ22" s="63"/>
      <c r="BA22" s="63"/>
    </row>
    <row r="23" spans="2:53" s="52" customFormat="1" ht="30" customHeight="1" x14ac:dyDescent="0.45">
      <c r="B23" s="241" t="s">
        <v>129</v>
      </c>
      <c r="C23" s="287"/>
      <c r="D23" s="287"/>
      <c r="E23" s="287"/>
      <c r="F23" s="287"/>
      <c r="G23" s="287"/>
      <c r="H23" s="287"/>
      <c r="I23" s="288"/>
      <c r="J23" s="291"/>
      <c r="K23" s="292"/>
      <c r="L23" s="292"/>
      <c r="M23" s="292"/>
      <c r="N23" s="292"/>
      <c r="O23" s="292"/>
      <c r="P23" s="292"/>
      <c r="Q23" s="292"/>
      <c r="R23" s="292"/>
      <c r="S23" s="292"/>
      <c r="T23" s="292"/>
      <c r="U23" s="292"/>
      <c r="V23" s="292"/>
      <c r="W23" s="292"/>
      <c r="X23" s="292"/>
      <c r="Y23" s="292"/>
      <c r="Z23" s="292"/>
      <c r="AA23" s="292"/>
      <c r="AB23" s="292"/>
      <c r="AC23" s="292"/>
      <c r="AD23" s="292"/>
      <c r="AE23" s="292"/>
      <c r="AF23" s="292"/>
      <c r="AG23" s="292"/>
      <c r="AH23" s="292"/>
      <c r="AI23" s="292"/>
      <c r="AJ23" s="292"/>
      <c r="AK23" s="292"/>
      <c r="AL23" s="292"/>
      <c r="AM23" s="292"/>
      <c r="AN23" s="292"/>
      <c r="AO23" s="292"/>
      <c r="AP23" s="292"/>
      <c r="AQ23" s="292"/>
      <c r="AR23" s="292"/>
      <c r="AS23" s="292"/>
      <c r="AT23" s="292"/>
      <c r="AU23" s="292"/>
      <c r="AV23" s="292"/>
      <c r="AW23" s="292"/>
      <c r="AX23" s="292"/>
      <c r="AY23" s="292"/>
      <c r="AZ23" s="292"/>
      <c r="BA23" s="293"/>
    </row>
    <row r="24" spans="2:53" s="52" customFormat="1" ht="15" customHeight="1" x14ac:dyDescent="0.45">
      <c r="B24" s="244"/>
      <c r="C24" s="289"/>
      <c r="D24" s="289"/>
      <c r="E24" s="289"/>
      <c r="F24" s="289"/>
      <c r="G24" s="289"/>
      <c r="H24" s="289"/>
      <c r="I24" s="290"/>
      <c r="J24" s="294" t="s">
        <v>36</v>
      </c>
      <c r="K24" s="295"/>
      <c r="L24" s="295"/>
      <c r="M24" s="295"/>
      <c r="N24" s="295"/>
      <c r="O24" s="295"/>
      <c r="P24" s="295"/>
      <c r="Q24" s="295"/>
      <c r="R24" s="295"/>
      <c r="S24" s="295"/>
      <c r="T24" s="295"/>
      <c r="U24" s="295"/>
      <c r="V24" s="295"/>
      <c r="W24" s="295"/>
      <c r="X24" s="295"/>
      <c r="Y24" s="295"/>
      <c r="Z24" s="295"/>
      <c r="AA24" s="295"/>
      <c r="AB24" s="295"/>
      <c r="AC24" s="295"/>
      <c r="AD24" s="295"/>
      <c r="AE24" s="295"/>
      <c r="AF24" s="295"/>
      <c r="AG24" s="295"/>
      <c r="AH24" s="295"/>
      <c r="AI24" s="295"/>
      <c r="AJ24" s="295"/>
      <c r="AK24" s="295"/>
      <c r="AL24" s="295"/>
      <c r="AM24" s="295"/>
      <c r="AN24" s="295"/>
      <c r="AO24" s="295"/>
      <c r="AP24" s="295"/>
      <c r="AQ24" s="295"/>
      <c r="AR24" s="295"/>
      <c r="AS24" s="295"/>
      <c r="AT24" s="295"/>
      <c r="AU24" s="295"/>
      <c r="AV24" s="295"/>
      <c r="AW24" s="295"/>
      <c r="AX24" s="295"/>
      <c r="AY24" s="295"/>
      <c r="AZ24" s="295"/>
      <c r="BA24" s="296"/>
    </row>
    <row r="25" spans="2:53" s="52" customFormat="1" ht="30" customHeight="1" x14ac:dyDescent="0.45">
      <c r="B25" s="241" t="s">
        <v>130</v>
      </c>
      <c r="C25" s="287"/>
      <c r="D25" s="287"/>
      <c r="E25" s="287"/>
      <c r="F25" s="287"/>
      <c r="G25" s="287"/>
      <c r="H25" s="287"/>
      <c r="I25" s="288"/>
      <c r="J25" s="291"/>
      <c r="K25" s="292"/>
      <c r="L25" s="292"/>
      <c r="M25" s="292"/>
      <c r="N25" s="292"/>
      <c r="O25" s="292"/>
      <c r="P25" s="292"/>
      <c r="Q25" s="292"/>
      <c r="R25" s="292"/>
      <c r="S25" s="292"/>
      <c r="T25" s="292"/>
      <c r="U25" s="292"/>
      <c r="V25" s="292"/>
      <c r="W25" s="292"/>
      <c r="X25" s="292"/>
      <c r="Y25" s="292"/>
      <c r="Z25" s="292"/>
      <c r="AA25" s="292"/>
      <c r="AB25" s="292"/>
      <c r="AC25" s="292"/>
      <c r="AD25" s="292"/>
      <c r="AE25" s="292"/>
      <c r="AF25" s="292"/>
      <c r="AG25" s="292"/>
      <c r="AH25" s="292"/>
      <c r="AI25" s="292"/>
      <c r="AJ25" s="292"/>
      <c r="AK25" s="292"/>
      <c r="AL25" s="292"/>
      <c r="AM25" s="292"/>
      <c r="AN25" s="292"/>
      <c r="AO25" s="292"/>
      <c r="AP25" s="292"/>
      <c r="AQ25" s="292"/>
      <c r="AR25" s="292"/>
      <c r="AS25" s="292"/>
      <c r="AT25" s="292"/>
      <c r="AU25" s="292"/>
      <c r="AV25" s="292"/>
      <c r="AW25" s="292"/>
      <c r="AX25" s="292"/>
      <c r="AY25" s="292"/>
      <c r="AZ25" s="292"/>
      <c r="BA25" s="293"/>
    </row>
    <row r="26" spans="2:53" s="52" customFormat="1" ht="15" customHeight="1" x14ac:dyDescent="0.45">
      <c r="B26" s="244"/>
      <c r="C26" s="289"/>
      <c r="D26" s="289"/>
      <c r="E26" s="289"/>
      <c r="F26" s="289"/>
      <c r="G26" s="289"/>
      <c r="H26" s="289"/>
      <c r="I26" s="290"/>
      <c r="J26" s="294" t="s">
        <v>36</v>
      </c>
      <c r="K26" s="295"/>
      <c r="L26" s="295"/>
      <c r="M26" s="295"/>
      <c r="N26" s="295"/>
      <c r="O26" s="295"/>
      <c r="P26" s="295"/>
      <c r="Q26" s="295"/>
      <c r="R26" s="295"/>
      <c r="S26" s="295"/>
      <c r="T26" s="295"/>
      <c r="U26" s="295"/>
      <c r="V26" s="295"/>
      <c r="W26" s="295"/>
      <c r="X26" s="295"/>
      <c r="Y26" s="295"/>
      <c r="Z26" s="295"/>
      <c r="AA26" s="295"/>
      <c r="AB26" s="295"/>
      <c r="AC26" s="295"/>
      <c r="AD26" s="295"/>
      <c r="AE26" s="295"/>
      <c r="AF26" s="295"/>
      <c r="AG26" s="295"/>
      <c r="AH26" s="295"/>
      <c r="AI26" s="295"/>
      <c r="AJ26" s="295"/>
      <c r="AK26" s="295"/>
      <c r="AL26" s="295"/>
      <c r="AM26" s="295"/>
      <c r="AN26" s="295"/>
      <c r="AO26" s="295"/>
      <c r="AP26" s="295"/>
      <c r="AQ26" s="295"/>
      <c r="AR26" s="295"/>
      <c r="AS26" s="295"/>
      <c r="AT26" s="295"/>
      <c r="AU26" s="295"/>
      <c r="AV26" s="295"/>
      <c r="AW26" s="295"/>
      <c r="AX26" s="295"/>
      <c r="AY26" s="295"/>
      <c r="AZ26" s="295"/>
      <c r="BA26" s="296"/>
    </row>
    <row r="27" spans="2:53" ht="30" customHeight="1" x14ac:dyDescent="0.45">
      <c r="B27" s="241" t="s">
        <v>131</v>
      </c>
      <c r="C27" s="320"/>
      <c r="D27" s="320"/>
      <c r="E27" s="320"/>
      <c r="F27" s="320"/>
      <c r="G27" s="320"/>
      <c r="H27" s="320"/>
      <c r="I27" s="321"/>
      <c r="J27" s="291"/>
      <c r="K27" s="292"/>
      <c r="L27" s="292"/>
      <c r="M27" s="292"/>
      <c r="N27" s="292"/>
      <c r="O27" s="292"/>
      <c r="P27" s="292"/>
      <c r="Q27" s="292"/>
      <c r="R27" s="292"/>
      <c r="S27" s="292"/>
      <c r="T27" s="292"/>
      <c r="U27" s="292"/>
      <c r="V27" s="292"/>
      <c r="W27" s="292"/>
      <c r="X27" s="292"/>
      <c r="Y27" s="292"/>
      <c r="Z27" s="292"/>
      <c r="AA27" s="292"/>
      <c r="AB27" s="292"/>
      <c r="AC27" s="292"/>
      <c r="AD27" s="292"/>
      <c r="AE27" s="292"/>
      <c r="AF27" s="292"/>
      <c r="AG27" s="292"/>
      <c r="AH27" s="292"/>
      <c r="AI27" s="292"/>
      <c r="AJ27" s="292"/>
      <c r="AK27" s="292"/>
      <c r="AL27" s="292"/>
      <c r="AM27" s="292"/>
      <c r="AN27" s="292"/>
      <c r="AO27" s="292"/>
      <c r="AP27" s="292"/>
      <c r="AQ27" s="292"/>
      <c r="AR27" s="292"/>
      <c r="AS27" s="292"/>
      <c r="AT27" s="292"/>
      <c r="AU27" s="292"/>
      <c r="AV27" s="292"/>
      <c r="AW27" s="292"/>
      <c r="AX27" s="292"/>
      <c r="AY27" s="292"/>
      <c r="AZ27" s="292"/>
      <c r="BA27" s="293"/>
    </row>
    <row r="28" spans="2:53" ht="15" customHeight="1" x14ac:dyDescent="0.45">
      <c r="B28" s="322"/>
      <c r="C28" s="323"/>
      <c r="D28" s="323"/>
      <c r="E28" s="323"/>
      <c r="F28" s="323"/>
      <c r="G28" s="323"/>
      <c r="H28" s="323"/>
      <c r="I28" s="324"/>
      <c r="J28" s="325" t="s">
        <v>34</v>
      </c>
      <c r="K28" s="326"/>
      <c r="L28" s="326"/>
      <c r="M28" s="326"/>
      <c r="N28" s="326"/>
      <c r="O28" s="326"/>
      <c r="P28" s="326"/>
      <c r="Q28" s="326"/>
      <c r="R28" s="326"/>
      <c r="S28" s="326"/>
      <c r="T28" s="326"/>
      <c r="U28" s="326"/>
      <c r="V28" s="326"/>
      <c r="W28" s="326"/>
      <c r="X28" s="326"/>
      <c r="Y28" s="326"/>
      <c r="Z28" s="326"/>
      <c r="AA28" s="326"/>
      <c r="AB28" s="326"/>
      <c r="AC28" s="326"/>
      <c r="AD28" s="326"/>
      <c r="AE28" s="326"/>
      <c r="AF28" s="326"/>
      <c r="AG28" s="326"/>
      <c r="AH28" s="326"/>
      <c r="AI28" s="326"/>
      <c r="AJ28" s="326"/>
      <c r="AK28" s="326"/>
      <c r="AL28" s="326"/>
      <c r="AM28" s="326"/>
      <c r="AN28" s="326"/>
      <c r="AO28" s="326"/>
      <c r="AP28" s="326"/>
      <c r="AQ28" s="326"/>
      <c r="AR28" s="326"/>
      <c r="AS28" s="326"/>
      <c r="AT28" s="326"/>
      <c r="AU28" s="326"/>
      <c r="AV28" s="326"/>
      <c r="AW28" s="326"/>
      <c r="AX28" s="326"/>
      <c r="AY28" s="326"/>
      <c r="AZ28" s="326"/>
      <c r="BA28" s="327"/>
    </row>
    <row r="29" spans="2:53" ht="15" customHeight="1" x14ac:dyDescent="0.45">
      <c r="B29" s="64"/>
      <c r="J29" s="65"/>
      <c r="K29" s="65"/>
      <c r="L29" s="65"/>
      <c r="M29" s="65"/>
      <c r="N29" s="65"/>
      <c r="O29" s="66"/>
      <c r="P29" s="65"/>
      <c r="Q29" s="63"/>
      <c r="R29" s="63"/>
      <c r="S29" s="63"/>
      <c r="T29" s="63"/>
      <c r="U29" s="63"/>
      <c r="V29" s="63"/>
      <c r="W29" s="63"/>
      <c r="X29" s="63"/>
      <c r="Y29" s="63"/>
      <c r="Z29" s="63"/>
      <c r="AA29" s="63"/>
      <c r="AB29" s="63"/>
      <c r="AC29" s="63"/>
      <c r="AD29" s="63"/>
      <c r="AE29" s="63"/>
      <c r="AF29" s="63"/>
      <c r="AG29" s="63"/>
      <c r="AH29" s="63"/>
      <c r="AI29" s="63"/>
      <c r="AJ29" s="63"/>
      <c r="AK29" s="63"/>
      <c r="AL29" s="63"/>
      <c r="AM29" s="63"/>
      <c r="AN29" s="63"/>
      <c r="AO29" s="63"/>
      <c r="AP29" s="63"/>
      <c r="AQ29" s="63"/>
      <c r="AR29" s="63"/>
      <c r="AS29" s="63"/>
      <c r="AT29" s="63"/>
      <c r="AU29" s="63"/>
      <c r="AV29" s="63"/>
      <c r="AW29" s="63"/>
      <c r="AX29" s="63"/>
      <c r="AY29" s="63"/>
      <c r="AZ29" s="63"/>
      <c r="BA29" s="63"/>
    </row>
    <row r="30" spans="2:53" s="52" customFormat="1" ht="15" customHeight="1" x14ac:dyDescent="0.45">
      <c r="B30" s="281" t="s">
        <v>76</v>
      </c>
      <c r="C30" s="282"/>
      <c r="D30" s="282"/>
      <c r="E30" s="282"/>
      <c r="F30" s="282"/>
      <c r="G30" s="282"/>
      <c r="H30" s="282"/>
      <c r="I30" s="282"/>
      <c r="J30" s="282"/>
      <c r="K30" s="282"/>
      <c r="L30" s="282"/>
      <c r="M30" s="282"/>
      <c r="N30" s="282"/>
      <c r="O30" s="282"/>
      <c r="P30" s="282"/>
      <c r="Q30" s="282"/>
      <c r="R30" s="282"/>
      <c r="S30" s="282"/>
      <c r="T30" s="282"/>
      <c r="U30" s="282"/>
      <c r="V30" s="282"/>
      <c r="W30" s="282"/>
      <c r="X30" s="282"/>
      <c r="Y30" s="282"/>
      <c r="Z30" s="282"/>
      <c r="AA30" s="282"/>
      <c r="AB30" s="282"/>
      <c r="AC30" s="282"/>
      <c r="AD30" s="282"/>
      <c r="AE30" s="282"/>
      <c r="AF30" s="282"/>
      <c r="AG30" s="282"/>
      <c r="AH30" s="282"/>
      <c r="AI30" s="282"/>
      <c r="AJ30" s="282"/>
      <c r="AK30" s="282"/>
      <c r="AL30" s="282"/>
      <c r="AM30" s="282"/>
      <c r="AN30" s="282"/>
      <c r="AO30" s="282"/>
      <c r="AP30" s="282"/>
      <c r="AQ30" s="282"/>
      <c r="AR30" s="282"/>
      <c r="AS30" s="282"/>
      <c r="AT30" s="282"/>
      <c r="AU30" s="282"/>
      <c r="AV30" s="282"/>
      <c r="AW30" s="282"/>
      <c r="AX30" s="282"/>
      <c r="AY30" s="282"/>
      <c r="AZ30" s="282"/>
      <c r="BA30" s="283"/>
    </row>
    <row r="31" spans="2:53" s="52" customFormat="1" ht="15" customHeight="1" x14ac:dyDescent="0.45">
      <c r="B31" s="284"/>
      <c r="C31" s="285"/>
      <c r="D31" s="285"/>
      <c r="E31" s="285"/>
      <c r="F31" s="285"/>
      <c r="G31" s="285"/>
      <c r="H31" s="285"/>
      <c r="I31" s="285"/>
      <c r="J31" s="285"/>
      <c r="K31" s="285"/>
      <c r="L31" s="285"/>
      <c r="M31" s="285"/>
      <c r="N31" s="285"/>
      <c r="O31" s="285"/>
      <c r="P31" s="285"/>
      <c r="Q31" s="285"/>
      <c r="R31" s="285"/>
      <c r="S31" s="285"/>
      <c r="T31" s="285"/>
      <c r="U31" s="285"/>
      <c r="V31" s="285"/>
      <c r="W31" s="285"/>
      <c r="X31" s="285"/>
      <c r="Y31" s="285"/>
      <c r="Z31" s="285"/>
      <c r="AA31" s="285"/>
      <c r="AB31" s="285"/>
      <c r="AC31" s="285"/>
      <c r="AD31" s="285"/>
      <c r="AE31" s="285"/>
      <c r="AF31" s="285"/>
      <c r="AG31" s="285"/>
      <c r="AH31" s="285"/>
      <c r="AI31" s="285"/>
      <c r="AJ31" s="285"/>
      <c r="AK31" s="285"/>
      <c r="AL31" s="285"/>
      <c r="AM31" s="285"/>
      <c r="AN31" s="285"/>
      <c r="AO31" s="285"/>
      <c r="AP31" s="285"/>
      <c r="AQ31" s="285"/>
      <c r="AR31" s="285"/>
      <c r="AS31" s="285"/>
      <c r="AT31" s="285"/>
      <c r="AU31" s="285"/>
      <c r="AV31" s="285"/>
      <c r="AW31" s="285"/>
      <c r="AX31" s="285"/>
      <c r="AY31" s="285"/>
      <c r="AZ31" s="285"/>
      <c r="BA31" s="286"/>
    </row>
    <row r="32" spans="2:53" ht="15" customHeight="1" x14ac:dyDescent="0.45">
      <c r="B32" s="62"/>
      <c r="C32" s="62"/>
      <c r="D32" s="62"/>
      <c r="E32" s="62"/>
      <c r="F32" s="62"/>
      <c r="G32" s="62"/>
      <c r="H32" s="62"/>
      <c r="I32" s="62"/>
      <c r="J32" s="63"/>
      <c r="K32" s="63"/>
      <c r="L32" s="63"/>
      <c r="M32" s="63"/>
      <c r="N32" s="63"/>
      <c r="O32" s="63"/>
      <c r="P32" s="63"/>
      <c r="Q32" s="63"/>
      <c r="R32" s="63"/>
      <c r="S32" s="63"/>
      <c r="T32" s="63"/>
      <c r="U32" s="63"/>
      <c r="V32" s="63"/>
      <c r="W32" s="63"/>
      <c r="X32" s="63"/>
      <c r="Y32" s="63"/>
      <c r="Z32" s="63"/>
      <c r="AA32" s="63"/>
      <c r="AB32" s="63"/>
      <c r="AC32" s="63"/>
      <c r="AD32" s="63"/>
      <c r="AE32" s="63"/>
      <c r="AF32" s="63"/>
      <c r="AG32" s="63"/>
      <c r="AH32" s="63"/>
      <c r="AI32" s="63"/>
      <c r="AJ32" s="63"/>
      <c r="AK32" s="63"/>
      <c r="AL32" s="63"/>
      <c r="AM32" s="63"/>
      <c r="AN32" s="63"/>
      <c r="AO32" s="63"/>
      <c r="AP32" s="63"/>
      <c r="AQ32" s="63"/>
      <c r="AR32" s="63"/>
      <c r="AS32" s="63"/>
      <c r="AT32" s="63"/>
      <c r="AU32" s="63"/>
      <c r="AV32" s="63"/>
      <c r="AW32" s="63"/>
      <c r="AX32" s="63"/>
      <c r="AY32" s="63"/>
      <c r="AZ32" s="63"/>
      <c r="BA32" s="63"/>
    </row>
    <row r="33" spans="2:53" s="52" customFormat="1" ht="30" customHeight="1" x14ac:dyDescent="0.45">
      <c r="B33" s="241" t="s">
        <v>132</v>
      </c>
      <c r="C33" s="287"/>
      <c r="D33" s="287"/>
      <c r="E33" s="287"/>
      <c r="F33" s="287"/>
      <c r="G33" s="287"/>
      <c r="H33" s="287"/>
      <c r="I33" s="288"/>
      <c r="J33" s="291"/>
      <c r="K33" s="292"/>
      <c r="L33" s="292"/>
      <c r="M33" s="292"/>
      <c r="N33" s="292"/>
      <c r="O33" s="292"/>
      <c r="P33" s="292"/>
      <c r="Q33" s="292"/>
      <c r="R33" s="292"/>
      <c r="S33" s="292"/>
      <c r="T33" s="292"/>
      <c r="U33" s="292"/>
      <c r="V33" s="292"/>
      <c r="W33" s="292"/>
      <c r="X33" s="292"/>
      <c r="Y33" s="292"/>
      <c r="Z33" s="292"/>
      <c r="AA33" s="292"/>
      <c r="AB33" s="292"/>
      <c r="AC33" s="292"/>
      <c r="AD33" s="292"/>
      <c r="AE33" s="292"/>
      <c r="AF33" s="292"/>
      <c r="AG33" s="292"/>
      <c r="AH33" s="292"/>
      <c r="AI33" s="292"/>
      <c r="AJ33" s="292"/>
      <c r="AK33" s="292"/>
      <c r="AL33" s="292"/>
      <c r="AM33" s="292"/>
      <c r="AN33" s="292"/>
      <c r="AO33" s="292"/>
      <c r="AP33" s="292"/>
      <c r="AQ33" s="292"/>
      <c r="AR33" s="292"/>
      <c r="AS33" s="292"/>
      <c r="AT33" s="292"/>
      <c r="AU33" s="292"/>
      <c r="AV33" s="292"/>
      <c r="AW33" s="292"/>
      <c r="AX33" s="292"/>
      <c r="AY33" s="292"/>
      <c r="AZ33" s="292"/>
      <c r="BA33" s="293"/>
    </row>
    <row r="34" spans="2:53" s="52" customFormat="1" ht="15" customHeight="1" x14ac:dyDescent="0.45">
      <c r="B34" s="244"/>
      <c r="C34" s="289"/>
      <c r="D34" s="289"/>
      <c r="E34" s="289"/>
      <c r="F34" s="289"/>
      <c r="G34" s="289"/>
      <c r="H34" s="289"/>
      <c r="I34" s="290"/>
      <c r="J34" s="294" t="s">
        <v>36</v>
      </c>
      <c r="K34" s="295"/>
      <c r="L34" s="295"/>
      <c r="M34" s="295"/>
      <c r="N34" s="295"/>
      <c r="O34" s="295"/>
      <c r="P34" s="295"/>
      <c r="Q34" s="295"/>
      <c r="R34" s="295"/>
      <c r="S34" s="295"/>
      <c r="T34" s="295"/>
      <c r="U34" s="295"/>
      <c r="V34" s="295"/>
      <c r="W34" s="295"/>
      <c r="X34" s="295"/>
      <c r="Y34" s="295"/>
      <c r="Z34" s="295"/>
      <c r="AA34" s="295"/>
      <c r="AB34" s="295"/>
      <c r="AC34" s="295"/>
      <c r="AD34" s="295"/>
      <c r="AE34" s="295"/>
      <c r="AF34" s="295"/>
      <c r="AG34" s="295"/>
      <c r="AH34" s="295"/>
      <c r="AI34" s="295"/>
      <c r="AJ34" s="295"/>
      <c r="AK34" s="295"/>
      <c r="AL34" s="295"/>
      <c r="AM34" s="295"/>
      <c r="AN34" s="295"/>
      <c r="AO34" s="295"/>
      <c r="AP34" s="295"/>
      <c r="AQ34" s="295"/>
      <c r="AR34" s="295"/>
      <c r="AS34" s="295"/>
      <c r="AT34" s="295"/>
      <c r="AU34" s="295"/>
      <c r="AV34" s="295"/>
      <c r="AW34" s="295"/>
      <c r="AX34" s="295"/>
      <c r="AY34" s="295"/>
      <c r="AZ34" s="295"/>
      <c r="BA34" s="296"/>
    </row>
    <row r="35" spans="2:53" ht="30" customHeight="1" x14ac:dyDescent="0.45">
      <c r="B35" s="241" t="s">
        <v>133</v>
      </c>
      <c r="C35" s="320"/>
      <c r="D35" s="320"/>
      <c r="E35" s="320"/>
      <c r="F35" s="320"/>
      <c r="G35" s="320"/>
      <c r="H35" s="320"/>
      <c r="I35" s="321"/>
      <c r="J35" s="291"/>
      <c r="K35" s="292"/>
      <c r="L35" s="292"/>
      <c r="M35" s="292"/>
      <c r="N35" s="292"/>
      <c r="O35" s="292"/>
      <c r="P35" s="292"/>
      <c r="Q35" s="292"/>
      <c r="R35" s="292"/>
      <c r="S35" s="292"/>
      <c r="T35" s="292"/>
      <c r="U35" s="292"/>
      <c r="V35" s="292"/>
      <c r="W35" s="292"/>
      <c r="X35" s="292"/>
      <c r="Y35" s="292"/>
      <c r="Z35" s="292"/>
      <c r="AA35" s="292"/>
      <c r="AB35" s="292"/>
      <c r="AC35" s="292"/>
      <c r="AD35" s="292"/>
      <c r="AE35" s="292"/>
      <c r="AF35" s="292"/>
      <c r="AG35" s="292"/>
      <c r="AH35" s="292"/>
      <c r="AI35" s="292"/>
      <c r="AJ35" s="292"/>
      <c r="AK35" s="292"/>
      <c r="AL35" s="292"/>
      <c r="AM35" s="292"/>
      <c r="AN35" s="292"/>
      <c r="AO35" s="292"/>
      <c r="AP35" s="292"/>
      <c r="AQ35" s="292"/>
      <c r="AR35" s="292"/>
      <c r="AS35" s="292"/>
      <c r="AT35" s="292"/>
      <c r="AU35" s="292"/>
      <c r="AV35" s="292"/>
      <c r="AW35" s="292"/>
      <c r="AX35" s="292"/>
      <c r="AY35" s="292"/>
      <c r="AZ35" s="292"/>
      <c r="BA35" s="293"/>
    </row>
    <row r="36" spans="2:53" ht="15" customHeight="1" x14ac:dyDescent="0.45">
      <c r="B36" s="322"/>
      <c r="C36" s="323"/>
      <c r="D36" s="323"/>
      <c r="E36" s="323"/>
      <c r="F36" s="323"/>
      <c r="G36" s="323"/>
      <c r="H36" s="323"/>
      <c r="I36" s="324"/>
      <c r="J36" s="325" t="s">
        <v>34</v>
      </c>
      <c r="K36" s="326"/>
      <c r="L36" s="326"/>
      <c r="M36" s="326"/>
      <c r="N36" s="326"/>
      <c r="O36" s="326"/>
      <c r="P36" s="326"/>
      <c r="Q36" s="326"/>
      <c r="R36" s="326"/>
      <c r="S36" s="326"/>
      <c r="T36" s="326"/>
      <c r="U36" s="326"/>
      <c r="V36" s="326"/>
      <c r="W36" s="326"/>
      <c r="X36" s="326"/>
      <c r="Y36" s="326"/>
      <c r="Z36" s="326"/>
      <c r="AA36" s="326"/>
      <c r="AB36" s="326"/>
      <c r="AC36" s="326"/>
      <c r="AD36" s="326"/>
      <c r="AE36" s="326"/>
      <c r="AF36" s="326"/>
      <c r="AG36" s="326"/>
      <c r="AH36" s="326"/>
      <c r="AI36" s="326"/>
      <c r="AJ36" s="326"/>
      <c r="AK36" s="326"/>
      <c r="AL36" s="326"/>
      <c r="AM36" s="326"/>
      <c r="AN36" s="326"/>
      <c r="AO36" s="326"/>
      <c r="AP36" s="326"/>
      <c r="AQ36" s="326"/>
      <c r="AR36" s="326"/>
      <c r="AS36" s="326"/>
      <c r="AT36" s="326"/>
      <c r="AU36" s="326"/>
      <c r="AV36" s="326"/>
      <c r="AW36" s="326"/>
      <c r="AX36" s="326"/>
      <c r="AY36" s="326"/>
      <c r="AZ36" s="326"/>
      <c r="BA36" s="327"/>
    </row>
    <row r="37" spans="2:53" ht="15" customHeight="1" x14ac:dyDescent="0.45">
      <c r="B37" s="220" t="s">
        <v>123</v>
      </c>
      <c r="C37" s="221"/>
      <c r="D37" s="221"/>
      <c r="E37" s="221"/>
      <c r="F37" s="221"/>
      <c r="G37" s="221"/>
      <c r="H37" s="221"/>
      <c r="I37" s="222"/>
      <c r="J37" s="303" t="s">
        <v>20</v>
      </c>
      <c r="K37" s="304"/>
      <c r="L37" s="304"/>
      <c r="M37" s="305" t="s">
        <v>317</v>
      </c>
      <c r="N37" s="306"/>
      <c r="O37" s="306"/>
      <c r="P37" s="306"/>
      <c r="Q37" s="306"/>
      <c r="R37" s="306"/>
      <c r="S37" s="306"/>
      <c r="T37" s="306"/>
      <c r="U37" s="306"/>
      <c r="V37" s="306"/>
      <c r="W37" s="306"/>
      <c r="X37" s="306"/>
      <c r="Y37" s="306"/>
      <c r="Z37" s="306"/>
      <c r="AA37" s="306"/>
      <c r="AB37" s="306"/>
      <c r="AC37" s="306"/>
      <c r="AD37" s="306"/>
      <c r="AE37" s="306"/>
      <c r="AF37" s="306"/>
      <c r="AG37" s="306"/>
      <c r="AH37" s="306"/>
      <c r="AI37" s="306"/>
      <c r="AJ37" s="306"/>
      <c r="AK37" s="306"/>
      <c r="AL37" s="306"/>
      <c r="AM37" s="306"/>
      <c r="AN37" s="306"/>
      <c r="AO37" s="306"/>
      <c r="AP37" s="306"/>
      <c r="AQ37" s="306"/>
      <c r="AR37" s="306"/>
      <c r="AS37" s="306"/>
      <c r="AT37" s="306"/>
      <c r="AU37" s="306"/>
      <c r="AV37" s="306"/>
      <c r="AW37" s="306"/>
      <c r="AX37" s="306"/>
      <c r="AY37" s="306"/>
      <c r="AZ37" s="306"/>
      <c r="BA37" s="307"/>
    </row>
    <row r="38" spans="2:53" ht="15" customHeight="1" x14ac:dyDescent="0.45">
      <c r="B38" s="308" t="s">
        <v>49</v>
      </c>
      <c r="C38" s="309"/>
      <c r="D38" s="309"/>
      <c r="E38" s="309"/>
      <c r="F38" s="309"/>
      <c r="G38" s="309"/>
      <c r="H38" s="309"/>
      <c r="I38" s="310"/>
      <c r="J38" s="314"/>
      <c r="K38" s="315"/>
      <c r="L38" s="315"/>
      <c r="M38" s="315"/>
      <c r="N38" s="315"/>
      <c r="O38" s="315"/>
      <c r="P38" s="316"/>
      <c r="Q38" s="317" t="s">
        <v>139</v>
      </c>
      <c r="R38" s="318"/>
      <c r="S38" s="318"/>
      <c r="T38" s="318"/>
      <c r="U38" s="318"/>
      <c r="V38" s="318"/>
      <c r="W38" s="318"/>
      <c r="X38" s="318"/>
      <c r="Y38" s="318"/>
      <c r="Z38" s="318"/>
      <c r="AA38" s="318"/>
      <c r="AB38" s="318"/>
      <c r="AC38" s="318"/>
      <c r="AD38" s="318"/>
      <c r="AE38" s="318"/>
      <c r="AF38" s="318"/>
      <c r="AG38" s="318"/>
      <c r="AH38" s="318"/>
      <c r="AI38" s="318"/>
      <c r="AJ38" s="318"/>
      <c r="AK38" s="318"/>
      <c r="AL38" s="318"/>
      <c r="AM38" s="318"/>
      <c r="AN38" s="318"/>
      <c r="AO38" s="318"/>
      <c r="AP38" s="318"/>
      <c r="AQ38" s="318"/>
      <c r="AR38" s="318"/>
      <c r="AS38" s="318"/>
      <c r="AT38" s="318"/>
      <c r="AU38" s="318"/>
      <c r="AV38" s="318"/>
      <c r="AW38" s="318"/>
      <c r="AX38" s="318"/>
      <c r="AY38" s="318"/>
      <c r="AZ38" s="318"/>
      <c r="BA38" s="319"/>
    </row>
    <row r="39" spans="2:53" ht="15" customHeight="1" x14ac:dyDescent="0.45">
      <c r="B39" s="64"/>
      <c r="J39" s="65"/>
      <c r="K39" s="65"/>
      <c r="L39" s="65"/>
      <c r="M39" s="65"/>
      <c r="N39" s="65"/>
      <c r="O39" s="66"/>
      <c r="P39" s="65"/>
      <c r="Q39" s="63"/>
      <c r="R39" s="63"/>
      <c r="S39" s="63"/>
      <c r="T39" s="63"/>
      <c r="U39" s="63"/>
      <c r="V39" s="63"/>
      <c r="W39" s="63"/>
      <c r="X39" s="63"/>
      <c r="Y39" s="63"/>
      <c r="Z39" s="63"/>
      <c r="AA39" s="63"/>
      <c r="AB39" s="63"/>
      <c r="AC39" s="63"/>
      <c r="AD39" s="63"/>
      <c r="AE39" s="63"/>
      <c r="AF39" s="63"/>
      <c r="AG39" s="63"/>
      <c r="AH39" s="63"/>
      <c r="AI39" s="63"/>
      <c r="AJ39" s="63"/>
      <c r="AK39" s="63"/>
      <c r="AL39" s="63"/>
      <c r="AM39" s="63"/>
      <c r="AN39" s="63"/>
      <c r="AO39" s="63"/>
      <c r="AP39" s="63"/>
      <c r="AQ39" s="63"/>
      <c r="AR39" s="63"/>
      <c r="AS39" s="63"/>
      <c r="AT39" s="63"/>
      <c r="AU39" s="63"/>
      <c r="AV39" s="63"/>
      <c r="AW39" s="63"/>
      <c r="AX39" s="63"/>
      <c r="AY39" s="63"/>
      <c r="AZ39" s="63"/>
      <c r="BA39" s="63"/>
    </row>
    <row r="40" spans="2:53" s="52" customFormat="1" ht="15" customHeight="1" x14ac:dyDescent="0.45">
      <c r="B40" s="281" t="s">
        <v>77</v>
      </c>
      <c r="C40" s="282"/>
      <c r="D40" s="282"/>
      <c r="E40" s="282"/>
      <c r="F40" s="282"/>
      <c r="G40" s="282"/>
      <c r="H40" s="282"/>
      <c r="I40" s="282"/>
      <c r="J40" s="282"/>
      <c r="K40" s="282"/>
      <c r="L40" s="282"/>
      <c r="M40" s="282"/>
      <c r="N40" s="282"/>
      <c r="O40" s="282"/>
      <c r="P40" s="282"/>
      <c r="Q40" s="282"/>
      <c r="R40" s="282"/>
      <c r="S40" s="282"/>
      <c r="T40" s="282"/>
      <c r="U40" s="282"/>
      <c r="V40" s="282"/>
      <c r="W40" s="282"/>
      <c r="X40" s="282"/>
      <c r="Y40" s="282"/>
      <c r="Z40" s="282"/>
      <c r="AA40" s="282"/>
      <c r="AB40" s="282"/>
      <c r="AC40" s="282"/>
      <c r="AD40" s="282"/>
      <c r="AE40" s="282"/>
      <c r="AF40" s="282"/>
      <c r="AG40" s="282"/>
      <c r="AH40" s="282"/>
      <c r="AI40" s="282"/>
      <c r="AJ40" s="282"/>
      <c r="AK40" s="282"/>
      <c r="AL40" s="282"/>
      <c r="AM40" s="282"/>
      <c r="AN40" s="282"/>
      <c r="AO40" s="282"/>
      <c r="AP40" s="282"/>
      <c r="AQ40" s="282"/>
      <c r="AR40" s="282"/>
      <c r="AS40" s="282"/>
      <c r="AT40" s="282"/>
      <c r="AU40" s="282"/>
      <c r="AV40" s="282"/>
      <c r="AW40" s="282"/>
      <c r="AX40" s="282"/>
      <c r="AY40" s="282"/>
      <c r="AZ40" s="282"/>
      <c r="BA40" s="283"/>
    </row>
    <row r="41" spans="2:53" s="52" customFormat="1" ht="15" customHeight="1" x14ac:dyDescent="0.45">
      <c r="B41" s="284"/>
      <c r="C41" s="285"/>
      <c r="D41" s="285"/>
      <c r="E41" s="285"/>
      <c r="F41" s="285"/>
      <c r="G41" s="285"/>
      <c r="H41" s="285"/>
      <c r="I41" s="285"/>
      <c r="J41" s="285"/>
      <c r="K41" s="285"/>
      <c r="L41" s="285"/>
      <c r="M41" s="285"/>
      <c r="N41" s="285"/>
      <c r="O41" s="285"/>
      <c r="P41" s="285"/>
      <c r="Q41" s="285"/>
      <c r="R41" s="285"/>
      <c r="S41" s="285"/>
      <c r="T41" s="285"/>
      <c r="U41" s="285"/>
      <c r="V41" s="285"/>
      <c r="W41" s="285"/>
      <c r="X41" s="285"/>
      <c r="Y41" s="285"/>
      <c r="Z41" s="285"/>
      <c r="AA41" s="285"/>
      <c r="AB41" s="285"/>
      <c r="AC41" s="285"/>
      <c r="AD41" s="285"/>
      <c r="AE41" s="285"/>
      <c r="AF41" s="285"/>
      <c r="AG41" s="285"/>
      <c r="AH41" s="285"/>
      <c r="AI41" s="285"/>
      <c r="AJ41" s="285"/>
      <c r="AK41" s="285"/>
      <c r="AL41" s="285"/>
      <c r="AM41" s="285"/>
      <c r="AN41" s="285"/>
      <c r="AO41" s="285"/>
      <c r="AP41" s="285"/>
      <c r="AQ41" s="285"/>
      <c r="AR41" s="285"/>
      <c r="AS41" s="285"/>
      <c r="AT41" s="285"/>
      <c r="AU41" s="285"/>
      <c r="AV41" s="285"/>
      <c r="AW41" s="285"/>
      <c r="AX41" s="285"/>
      <c r="AY41" s="285"/>
      <c r="AZ41" s="285"/>
      <c r="BA41" s="286"/>
    </row>
    <row r="42" spans="2:53" ht="14.4" customHeight="1" x14ac:dyDescent="0.45">
      <c r="B42" s="52"/>
      <c r="C42" s="52"/>
      <c r="D42" s="52"/>
      <c r="E42" s="52"/>
      <c r="F42" s="52"/>
      <c r="G42" s="52"/>
      <c r="H42" s="52"/>
      <c r="I42" s="52"/>
      <c r="J42" s="52"/>
      <c r="K42" s="52"/>
      <c r="L42" s="52"/>
      <c r="M42" s="52"/>
      <c r="N42" s="52"/>
      <c r="O42" s="52"/>
      <c r="P42" s="52"/>
      <c r="Q42" s="67"/>
      <c r="R42" s="67"/>
      <c r="S42" s="68"/>
      <c r="T42" s="68"/>
      <c r="U42" s="68"/>
      <c r="V42" s="68"/>
      <c r="W42" s="68"/>
      <c r="X42" s="68"/>
      <c r="Y42" s="68"/>
      <c r="Z42" s="68"/>
      <c r="AA42" s="68"/>
      <c r="AB42" s="68"/>
      <c r="AC42" s="68"/>
      <c r="AD42" s="68"/>
      <c r="AE42" s="68"/>
      <c r="AF42" s="68"/>
      <c r="AG42" s="68"/>
      <c r="AH42" s="68"/>
      <c r="AI42" s="68"/>
      <c r="AJ42" s="68"/>
      <c r="AK42" s="68"/>
      <c r="AL42" s="68"/>
      <c r="AM42" s="68"/>
      <c r="AN42" s="68"/>
      <c r="AO42" s="68"/>
      <c r="AP42" s="68"/>
      <c r="AQ42" s="68"/>
      <c r="AR42" s="68"/>
      <c r="AS42" s="68"/>
      <c r="AT42" s="68"/>
      <c r="AU42" s="68"/>
      <c r="AV42" s="68"/>
      <c r="AW42" s="68"/>
      <c r="AX42" s="68"/>
      <c r="AY42" s="68"/>
      <c r="AZ42" s="68"/>
      <c r="BA42" s="68"/>
    </row>
    <row r="43" spans="2:53" s="52" customFormat="1" ht="30" customHeight="1" x14ac:dyDescent="0.45">
      <c r="B43" s="241" t="s">
        <v>136</v>
      </c>
      <c r="C43" s="287"/>
      <c r="D43" s="287"/>
      <c r="E43" s="287"/>
      <c r="F43" s="287"/>
      <c r="G43" s="287"/>
      <c r="H43" s="287"/>
      <c r="I43" s="288"/>
      <c r="J43" s="291"/>
      <c r="K43" s="292"/>
      <c r="L43" s="292"/>
      <c r="M43" s="292"/>
      <c r="N43" s="292"/>
      <c r="O43" s="292"/>
      <c r="P43" s="292"/>
      <c r="Q43" s="292"/>
      <c r="R43" s="292"/>
      <c r="S43" s="292"/>
      <c r="T43" s="292"/>
      <c r="U43" s="292"/>
      <c r="V43" s="292"/>
      <c r="W43" s="292"/>
      <c r="X43" s="292"/>
      <c r="Y43" s="292"/>
      <c r="Z43" s="292"/>
      <c r="AA43" s="292"/>
      <c r="AB43" s="292"/>
      <c r="AC43" s="292"/>
      <c r="AD43" s="292"/>
      <c r="AE43" s="292"/>
      <c r="AF43" s="292"/>
      <c r="AG43" s="292"/>
      <c r="AH43" s="292"/>
      <c r="AI43" s="292"/>
      <c r="AJ43" s="292"/>
      <c r="AK43" s="292"/>
      <c r="AL43" s="292"/>
      <c r="AM43" s="292"/>
      <c r="AN43" s="292"/>
      <c r="AO43" s="292"/>
      <c r="AP43" s="292"/>
      <c r="AQ43" s="292"/>
      <c r="AR43" s="292"/>
      <c r="AS43" s="292"/>
      <c r="AT43" s="292"/>
      <c r="AU43" s="292"/>
      <c r="AV43" s="292"/>
      <c r="AW43" s="292"/>
      <c r="AX43" s="292"/>
      <c r="AY43" s="292"/>
      <c r="AZ43" s="292"/>
      <c r="BA43" s="293"/>
    </row>
    <row r="44" spans="2:53" s="52" customFormat="1" ht="15" customHeight="1" x14ac:dyDescent="0.45">
      <c r="B44" s="267"/>
      <c r="C44" s="298"/>
      <c r="D44" s="298"/>
      <c r="E44" s="298"/>
      <c r="F44" s="298"/>
      <c r="G44" s="298"/>
      <c r="H44" s="298"/>
      <c r="I44" s="299"/>
      <c r="J44" s="311" t="s">
        <v>36</v>
      </c>
      <c r="K44" s="312"/>
      <c r="L44" s="312"/>
      <c r="M44" s="312"/>
      <c r="N44" s="312"/>
      <c r="O44" s="312"/>
      <c r="P44" s="312"/>
      <c r="Q44" s="312"/>
      <c r="R44" s="312"/>
      <c r="S44" s="312"/>
      <c r="T44" s="312"/>
      <c r="U44" s="312"/>
      <c r="V44" s="312"/>
      <c r="W44" s="312"/>
      <c r="X44" s="312"/>
      <c r="Y44" s="312"/>
      <c r="Z44" s="312"/>
      <c r="AA44" s="312"/>
      <c r="AB44" s="312"/>
      <c r="AC44" s="312"/>
      <c r="AD44" s="312"/>
      <c r="AE44" s="312"/>
      <c r="AF44" s="312"/>
      <c r="AG44" s="312"/>
      <c r="AH44" s="312"/>
      <c r="AI44" s="312"/>
      <c r="AJ44" s="312"/>
      <c r="AK44" s="312"/>
      <c r="AL44" s="312"/>
      <c r="AM44" s="312"/>
      <c r="AN44" s="312"/>
      <c r="AO44" s="312"/>
      <c r="AP44" s="312"/>
      <c r="AQ44" s="312"/>
      <c r="AR44" s="312"/>
      <c r="AS44" s="312"/>
      <c r="AT44" s="312"/>
      <c r="AU44" s="312"/>
      <c r="AV44" s="312"/>
      <c r="AW44" s="312"/>
      <c r="AX44" s="312"/>
      <c r="AY44" s="312"/>
      <c r="AZ44" s="312"/>
      <c r="BA44" s="313"/>
    </row>
    <row r="45" spans="2:53" s="52" customFormat="1" ht="15" customHeight="1" x14ac:dyDescent="0.45">
      <c r="B45" s="69"/>
      <c r="C45" s="69"/>
      <c r="D45" s="69"/>
      <c r="E45" s="69"/>
      <c r="F45" s="69"/>
      <c r="G45" s="69"/>
      <c r="H45" s="69"/>
      <c r="I45" s="69"/>
      <c r="K45" s="70"/>
      <c r="L45" s="70"/>
      <c r="M45" s="70"/>
      <c r="N45" s="70"/>
      <c r="O45" s="70"/>
      <c r="P45" s="70"/>
      <c r="Q45" s="70"/>
      <c r="R45" s="70"/>
      <c r="S45" s="70"/>
      <c r="T45" s="70"/>
      <c r="U45" s="70"/>
      <c r="V45" s="70"/>
      <c r="W45" s="70"/>
      <c r="X45" s="70"/>
      <c r="Y45" s="70"/>
      <c r="Z45" s="70"/>
      <c r="AA45" s="70"/>
      <c r="AB45" s="63"/>
      <c r="AC45" s="63"/>
      <c r="AD45" s="63"/>
      <c r="AE45" s="63"/>
      <c r="AF45" s="63"/>
      <c r="AG45" s="63"/>
      <c r="AH45" s="63"/>
      <c r="AI45" s="63"/>
      <c r="AJ45" s="63"/>
      <c r="AK45" s="71"/>
      <c r="AL45" s="63"/>
      <c r="AM45" s="63"/>
      <c r="AN45" s="63"/>
      <c r="AO45" s="63"/>
      <c r="AP45" s="63"/>
      <c r="AQ45" s="63"/>
      <c r="AR45" s="63"/>
      <c r="AS45" s="63"/>
      <c r="AT45" s="63"/>
      <c r="AU45" s="63"/>
      <c r="AV45" s="63"/>
      <c r="AW45" s="63"/>
      <c r="AX45" s="63"/>
      <c r="AY45" s="63"/>
      <c r="AZ45" s="63"/>
      <c r="BA45" s="63"/>
    </row>
    <row r="46" spans="2:53" s="52" customFormat="1" ht="15" customHeight="1" x14ac:dyDescent="0.45">
      <c r="B46" s="281" t="s">
        <v>78</v>
      </c>
      <c r="C46" s="282"/>
      <c r="D46" s="282"/>
      <c r="E46" s="282"/>
      <c r="F46" s="282"/>
      <c r="G46" s="282"/>
      <c r="H46" s="282"/>
      <c r="I46" s="282"/>
      <c r="J46" s="282"/>
      <c r="K46" s="282"/>
      <c r="L46" s="282"/>
      <c r="M46" s="282"/>
      <c r="N46" s="282"/>
      <c r="O46" s="282"/>
      <c r="P46" s="282"/>
      <c r="Q46" s="282"/>
      <c r="R46" s="282"/>
      <c r="S46" s="282"/>
      <c r="T46" s="282"/>
      <c r="U46" s="282"/>
      <c r="V46" s="282"/>
      <c r="W46" s="282"/>
      <c r="X46" s="282"/>
      <c r="Y46" s="282"/>
      <c r="Z46" s="282"/>
      <c r="AA46" s="282"/>
      <c r="AB46" s="282"/>
      <c r="AC46" s="282"/>
      <c r="AD46" s="282"/>
      <c r="AE46" s="282"/>
      <c r="AF46" s="282"/>
      <c r="AG46" s="282"/>
      <c r="AH46" s="282"/>
      <c r="AI46" s="282"/>
      <c r="AJ46" s="282"/>
      <c r="AK46" s="282"/>
      <c r="AL46" s="282"/>
      <c r="AM46" s="282"/>
      <c r="AN46" s="282"/>
      <c r="AO46" s="282"/>
      <c r="AP46" s="282"/>
      <c r="AQ46" s="282"/>
      <c r="AR46" s="282"/>
      <c r="AS46" s="282"/>
      <c r="AT46" s="282"/>
      <c r="AU46" s="282"/>
      <c r="AV46" s="282"/>
      <c r="AW46" s="282"/>
      <c r="AX46" s="282"/>
      <c r="AY46" s="282"/>
      <c r="AZ46" s="282"/>
      <c r="BA46" s="283"/>
    </row>
    <row r="47" spans="2:53" s="52" customFormat="1" ht="15" customHeight="1" x14ac:dyDescent="0.45">
      <c r="B47" s="284"/>
      <c r="C47" s="285"/>
      <c r="D47" s="285"/>
      <c r="E47" s="285"/>
      <c r="F47" s="285"/>
      <c r="G47" s="285"/>
      <c r="H47" s="285"/>
      <c r="I47" s="285"/>
      <c r="J47" s="285"/>
      <c r="K47" s="285"/>
      <c r="L47" s="285"/>
      <c r="M47" s="285"/>
      <c r="N47" s="285"/>
      <c r="O47" s="285"/>
      <c r="P47" s="285"/>
      <c r="Q47" s="285"/>
      <c r="R47" s="285"/>
      <c r="S47" s="285"/>
      <c r="T47" s="285"/>
      <c r="U47" s="285"/>
      <c r="V47" s="285"/>
      <c r="W47" s="285"/>
      <c r="X47" s="285"/>
      <c r="Y47" s="285"/>
      <c r="Z47" s="285"/>
      <c r="AA47" s="285"/>
      <c r="AB47" s="285"/>
      <c r="AC47" s="285"/>
      <c r="AD47" s="285"/>
      <c r="AE47" s="285"/>
      <c r="AF47" s="285"/>
      <c r="AG47" s="285"/>
      <c r="AH47" s="285"/>
      <c r="AI47" s="285"/>
      <c r="AJ47" s="285"/>
      <c r="AK47" s="285"/>
      <c r="AL47" s="285"/>
      <c r="AM47" s="285"/>
      <c r="AN47" s="285"/>
      <c r="AO47" s="285"/>
      <c r="AP47" s="285"/>
      <c r="AQ47" s="285"/>
      <c r="AR47" s="285"/>
      <c r="AS47" s="285"/>
      <c r="AT47" s="285"/>
      <c r="AU47" s="285"/>
      <c r="AV47" s="285"/>
      <c r="AW47" s="285"/>
      <c r="AX47" s="285"/>
      <c r="AY47" s="285"/>
      <c r="AZ47" s="285"/>
      <c r="BA47" s="286"/>
    </row>
    <row r="48" spans="2:53" ht="15" customHeight="1" x14ac:dyDescent="0.45">
      <c r="B48" s="52"/>
      <c r="C48" s="52"/>
      <c r="D48" s="52"/>
      <c r="E48" s="52"/>
      <c r="F48" s="52"/>
      <c r="G48" s="52"/>
      <c r="H48" s="52"/>
      <c r="I48" s="52"/>
      <c r="J48" s="52"/>
      <c r="K48" s="52"/>
      <c r="L48" s="52"/>
      <c r="M48" s="52"/>
      <c r="N48" s="52"/>
      <c r="O48" s="52"/>
      <c r="P48" s="52"/>
      <c r="Q48" s="67"/>
      <c r="R48" s="67"/>
      <c r="S48" s="68"/>
      <c r="T48" s="68"/>
      <c r="U48" s="68"/>
      <c r="V48" s="68"/>
      <c r="W48" s="68"/>
      <c r="X48" s="68"/>
      <c r="Y48" s="68"/>
      <c r="Z48" s="68"/>
      <c r="AA48" s="68"/>
      <c r="AB48" s="68"/>
      <c r="AC48" s="68"/>
      <c r="AD48" s="68"/>
      <c r="AE48" s="68"/>
      <c r="AF48" s="68"/>
      <c r="AG48" s="68"/>
      <c r="AH48" s="68"/>
      <c r="AI48" s="68"/>
      <c r="AJ48" s="68"/>
      <c r="AK48" s="68"/>
      <c r="AL48" s="68"/>
      <c r="AM48" s="68"/>
      <c r="AN48" s="68"/>
      <c r="AO48" s="68"/>
      <c r="AP48" s="68"/>
      <c r="AQ48" s="68"/>
      <c r="AR48" s="68"/>
      <c r="AS48" s="68"/>
      <c r="AT48" s="68"/>
      <c r="AU48" s="68"/>
      <c r="AV48" s="68"/>
      <c r="AW48" s="68"/>
      <c r="AX48" s="68"/>
      <c r="AY48" s="68"/>
      <c r="AZ48" s="68"/>
      <c r="BA48" s="68"/>
    </row>
    <row r="49" spans="2:53" s="52" customFormat="1" ht="30" customHeight="1" x14ac:dyDescent="0.45">
      <c r="B49" s="241" t="s">
        <v>134</v>
      </c>
      <c r="C49" s="287"/>
      <c r="D49" s="287"/>
      <c r="E49" s="287"/>
      <c r="F49" s="287"/>
      <c r="G49" s="287"/>
      <c r="H49" s="287"/>
      <c r="I49" s="288"/>
      <c r="J49" s="291"/>
      <c r="K49" s="292"/>
      <c r="L49" s="292"/>
      <c r="M49" s="292"/>
      <c r="N49" s="292"/>
      <c r="O49" s="292"/>
      <c r="P49" s="292"/>
      <c r="Q49" s="292"/>
      <c r="R49" s="292"/>
      <c r="S49" s="292"/>
      <c r="T49" s="292"/>
      <c r="U49" s="292"/>
      <c r="V49" s="292"/>
      <c r="W49" s="292"/>
      <c r="X49" s="292"/>
      <c r="Y49" s="292"/>
      <c r="Z49" s="292"/>
      <c r="AA49" s="292"/>
      <c r="AB49" s="292"/>
      <c r="AC49" s="292"/>
      <c r="AD49" s="292"/>
      <c r="AE49" s="292"/>
      <c r="AF49" s="292"/>
      <c r="AG49" s="292"/>
      <c r="AH49" s="292"/>
      <c r="AI49" s="292"/>
      <c r="AJ49" s="292"/>
      <c r="AK49" s="292"/>
      <c r="AL49" s="292"/>
      <c r="AM49" s="292"/>
      <c r="AN49" s="292"/>
      <c r="AO49" s="292"/>
      <c r="AP49" s="292"/>
      <c r="AQ49" s="292"/>
      <c r="AR49" s="292"/>
      <c r="AS49" s="292"/>
      <c r="AT49" s="292"/>
      <c r="AU49" s="292"/>
      <c r="AV49" s="292"/>
      <c r="AW49" s="292"/>
      <c r="AX49" s="292"/>
      <c r="AY49" s="292"/>
      <c r="AZ49" s="292"/>
      <c r="BA49" s="293"/>
    </row>
    <row r="50" spans="2:53" s="52" customFormat="1" ht="16.95" customHeight="1" x14ac:dyDescent="0.45">
      <c r="B50" s="297"/>
      <c r="C50" s="298"/>
      <c r="D50" s="298"/>
      <c r="E50" s="298"/>
      <c r="F50" s="298"/>
      <c r="G50" s="298"/>
      <c r="H50" s="298"/>
      <c r="I50" s="299"/>
      <c r="J50" s="300" t="s">
        <v>138</v>
      </c>
      <c r="K50" s="301"/>
      <c r="L50" s="301"/>
      <c r="M50" s="301"/>
      <c r="N50" s="301"/>
      <c r="O50" s="301"/>
      <c r="P50" s="301"/>
      <c r="Q50" s="301"/>
      <c r="R50" s="301"/>
      <c r="S50" s="301"/>
      <c r="T50" s="301"/>
      <c r="U50" s="301"/>
      <c r="V50" s="301"/>
      <c r="W50" s="301"/>
      <c r="X50" s="301"/>
      <c r="Y50" s="301"/>
      <c r="Z50" s="301"/>
      <c r="AA50" s="301"/>
      <c r="AB50" s="301"/>
      <c r="AC50" s="301"/>
      <c r="AD50" s="301"/>
      <c r="AE50" s="301"/>
      <c r="AF50" s="301"/>
      <c r="AG50" s="301"/>
      <c r="AH50" s="301"/>
      <c r="AI50" s="301"/>
      <c r="AJ50" s="301"/>
      <c r="AK50" s="301"/>
      <c r="AL50" s="301"/>
      <c r="AM50" s="301"/>
      <c r="AN50" s="301"/>
      <c r="AO50" s="301"/>
      <c r="AP50" s="301"/>
      <c r="AQ50" s="301"/>
      <c r="AR50" s="301"/>
      <c r="AS50" s="301"/>
      <c r="AT50" s="301"/>
      <c r="AU50" s="301"/>
      <c r="AV50" s="301"/>
      <c r="AW50" s="301"/>
      <c r="AX50" s="301"/>
      <c r="AY50" s="301"/>
      <c r="AZ50" s="301"/>
      <c r="BA50" s="302"/>
    </row>
    <row r="51" spans="2:53" ht="30" customHeight="1" x14ac:dyDescent="0.45">
      <c r="B51" s="241" t="s">
        <v>135</v>
      </c>
      <c r="C51" s="320"/>
      <c r="D51" s="320"/>
      <c r="E51" s="320"/>
      <c r="F51" s="320"/>
      <c r="G51" s="320"/>
      <c r="H51" s="320"/>
      <c r="I51" s="321"/>
      <c r="J51" s="291"/>
      <c r="K51" s="292"/>
      <c r="L51" s="292"/>
      <c r="M51" s="292"/>
      <c r="N51" s="292"/>
      <c r="O51" s="292"/>
      <c r="P51" s="292"/>
      <c r="Q51" s="292"/>
      <c r="R51" s="292"/>
      <c r="S51" s="292"/>
      <c r="T51" s="292"/>
      <c r="U51" s="292"/>
      <c r="V51" s="292"/>
      <c r="W51" s="292"/>
      <c r="X51" s="292"/>
      <c r="Y51" s="292"/>
      <c r="Z51" s="292"/>
      <c r="AA51" s="292"/>
      <c r="AB51" s="292"/>
      <c r="AC51" s="292"/>
      <c r="AD51" s="292"/>
      <c r="AE51" s="292"/>
      <c r="AF51" s="292"/>
      <c r="AG51" s="292"/>
      <c r="AH51" s="292"/>
      <c r="AI51" s="292"/>
      <c r="AJ51" s="292"/>
      <c r="AK51" s="292"/>
      <c r="AL51" s="292"/>
      <c r="AM51" s="292"/>
      <c r="AN51" s="292"/>
      <c r="AO51" s="292"/>
      <c r="AP51" s="292"/>
      <c r="AQ51" s="292"/>
      <c r="AR51" s="292"/>
      <c r="AS51" s="292"/>
      <c r="AT51" s="292"/>
      <c r="AU51" s="292"/>
      <c r="AV51" s="292"/>
      <c r="AW51" s="292"/>
      <c r="AX51" s="292"/>
      <c r="AY51" s="292"/>
      <c r="AZ51" s="292"/>
      <c r="BA51" s="293"/>
    </row>
    <row r="52" spans="2:53" ht="15" customHeight="1" x14ac:dyDescent="0.45">
      <c r="B52" s="322"/>
      <c r="C52" s="323"/>
      <c r="D52" s="323"/>
      <c r="E52" s="323"/>
      <c r="F52" s="323"/>
      <c r="G52" s="323"/>
      <c r="H52" s="323"/>
      <c r="I52" s="324"/>
      <c r="J52" s="325" t="s">
        <v>34</v>
      </c>
      <c r="K52" s="326"/>
      <c r="L52" s="326"/>
      <c r="M52" s="326"/>
      <c r="N52" s="326"/>
      <c r="O52" s="326"/>
      <c r="P52" s="326"/>
      <c r="Q52" s="326"/>
      <c r="R52" s="326"/>
      <c r="S52" s="326"/>
      <c r="T52" s="326"/>
      <c r="U52" s="326"/>
      <c r="V52" s="326"/>
      <c r="W52" s="326"/>
      <c r="X52" s="326"/>
      <c r="Y52" s="326"/>
      <c r="Z52" s="326"/>
      <c r="AA52" s="326"/>
      <c r="AB52" s="326"/>
      <c r="AC52" s="326"/>
      <c r="AD52" s="326"/>
      <c r="AE52" s="326"/>
      <c r="AF52" s="326"/>
      <c r="AG52" s="326"/>
      <c r="AH52" s="326"/>
      <c r="AI52" s="326"/>
      <c r="AJ52" s="326"/>
      <c r="AK52" s="326"/>
      <c r="AL52" s="326"/>
      <c r="AM52" s="326"/>
      <c r="AN52" s="326"/>
      <c r="AO52" s="326"/>
      <c r="AP52" s="326"/>
      <c r="AQ52" s="326"/>
      <c r="AR52" s="326"/>
      <c r="AS52" s="326"/>
      <c r="AT52" s="326"/>
      <c r="AU52" s="326"/>
      <c r="AV52" s="326"/>
      <c r="AW52" s="326"/>
      <c r="AX52" s="326"/>
      <c r="AY52" s="326"/>
      <c r="AZ52" s="326"/>
      <c r="BA52" s="327"/>
    </row>
    <row r="53" spans="2:53" ht="15" customHeight="1" x14ac:dyDescent="0.45">
      <c r="B53" s="72" t="s">
        <v>48</v>
      </c>
    </row>
    <row r="54" spans="2:53" ht="15" customHeight="1" x14ac:dyDescent="0.45">
      <c r="B54" s="73"/>
    </row>
    <row r="55" spans="2:53" ht="15" customHeight="1" x14ac:dyDescent="0.45">
      <c r="B55" s="328" t="s">
        <v>80</v>
      </c>
      <c r="C55" s="329"/>
      <c r="D55" s="329"/>
      <c r="E55" s="329"/>
      <c r="F55" s="329"/>
      <c r="G55" s="329"/>
      <c r="H55" s="329"/>
      <c r="I55" s="329"/>
      <c r="J55" s="329"/>
      <c r="K55" s="329"/>
      <c r="L55" s="329"/>
      <c r="M55" s="329"/>
      <c r="N55" s="329"/>
      <c r="O55" s="329"/>
      <c r="P55" s="329"/>
      <c r="Q55" s="329"/>
      <c r="R55" s="329"/>
      <c r="S55" s="329"/>
      <c r="T55" s="329"/>
      <c r="U55" s="329"/>
      <c r="V55" s="329"/>
      <c r="W55" s="329"/>
      <c r="X55" s="329"/>
      <c r="Y55" s="329"/>
      <c r="Z55" s="329"/>
      <c r="AA55" s="329"/>
      <c r="AB55" s="329"/>
      <c r="AC55" s="329"/>
      <c r="AD55" s="329"/>
      <c r="AE55" s="329"/>
      <c r="AF55" s="329"/>
      <c r="AG55" s="329"/>
      <c r="AH55" s="329"/>
      <c r="AI55" s="329"/>
      <c r="AJ55" s="329"/>
      <c r="AK55" s="329"/>
      <c r="AL55" s="329"/>
      <c r="AM55" s="329"/>
      <c r="AN55" s="329"/>
      <c r="AO55" s="329"/>
      <c r="AP55" s="329"/>
      <c r="AQ55" s="329"/>
      <c r="AR55" s="329"/>
      <c r="AS55" s="329"/>
      <c r="AT55" s="329"/>
      <c r="AU55" s="329"/>
      <c r="AV55" s="329"/>
      <c r="AW55" s="329"/>
      <c r="AX55" s="329"/>
      <c r="AY55" s="329"/>
      <c r="AZ55" s="329"/>
      <c r="BA55" s="330"/>
    </row>
    <row r="56" spans="2:53" ht="30" customHeight="1" x14ac:dyDescent="0.45">
      <c r="B56" s="331" t="s">
        <v>137</v>
      </c>
      <c r="C56" s="332"/>
      <c r="D56" s="332"/>
      <c r="E56" s="332"/>
      <c r="F56" s="332"/>
      <c r="G56" s="332"/>
      <c r="H56" s="332"/>
      <c r="I56" s="332"/>
      <c r="J56" s="332"/>
      <c r="K56" s="332"/>
      <c r="L56" s="332"/>
      <c r="M56" s="332"/>
      <c r="N56" s="332"/>
      <c r="O56" s="332"/>
      <c r="P56" s="332"/>
      <c r="Q56" s="332"/>
      <c r="R56" s="332"/>
      <c r="S56" s="332"/>
      <c r="T56" s="332"/>
      <c r="U56" s="332"/>
      <c r="V56" s="332"/>
      <c r="W56" s="332"/>
      <c r="X56" s="332"/>
      <c r="Y56" s="332"/>
      <c r="Z56" s="332"/>
      <c r="AA56" s="332"/>
      <c r="AB56" s="332"/>
      <c r="AC56" s="332"/>
      <c r="AD56" s="332"/>
      <c r="AE56" s="332"/>
      <c r="AF56" s="332"/>
      <c r="AG56" s="332"/>
      <c r="AH56" s="332"/>
      <c r="AI56" s="332"/>
      <c r="AJ56" s="332"/>
      <c r="AK56" s="332"/>
      <c r="AL56" s="332"/>
      <c r="AM56" s="332"/>
      <c r="AN56" s="332"/>
      <c r="AO56" s="332"/>
      <c r="AP56" s="332"/>
      <c r="AQ56" s="332"/>
      <c r="AR56" s="332"/>
      <c r="AS56" s="332"/>
      <c r="AT56" s="332"/>
      <c r="AU56" s="332"/>
      <c r="AV56" s="332"/>
      <c r="AW56" s="332"/>
      <c r="AX56" s="332"/>
      <c r="AY56" s="332"/>
      <c r="AZ56" s="332"/>
      <c r="BA56" s="333"/>
    </row>
    <row r="57" spans="2:53" ht="15" customHeight="1" x14ac:dyDescent="0.45"/>
  </sheetData>
  <sheetProtection algorithmName="SHA-512" hashValue="0WYh6BkQgrvqiEWax3beYvsMOEgQfhMOcCNpyxCFe9gzogKXskYbk/39MzVpa/f7tnvykSCxo3cDI/5dlqagng==" saltValue="z1YqgwvpsziqRhxpQUL9TQ==" spinCount="100000" sheet="1" objects="1" selectLockedCells="1"/>
  <mergeCells count="72">
    <mergeCell ref="J11:L12"/>
    <mergeCell ref="M11:R12"/>
    <mergeCell ref="J13:L14"/>
    <mergeCell ref="M13:BA14"/>
    <mergeCell ref="M16:AF17"/>
    <mergeCell ref="M15:O15"/>
    <mergeCell ref="P15:AF15"/>
    <mergeCell ref="AM15:BA15"/>
    <mergeCell ref="AZ16:BA16"/>
    <mergeCell ref="AV16:AY16"/>
    <mergeCell ref="AM17:BA17"/>
    <mergeCell ref="J15:L17"/>
    <mergeCell ref="B51:I52"/>
    <mergeCell ref="J51:BA51"/>
    <mergeCell ref="J52:BA52"/>
    <mergeCell ref="B55:BA55"/>
    <mergeCell ref="B56:BA56"/>
    <mergeCell ref="B25:I26"/>
    <mergeCell ref="J25:BA25"/>
    <mergeCell ref="J26:BA26"/>
    <mergeCell ref="B27:I28"/>
    <mergeCell ref="J27:BA27"/>
    <mergeCell ref="J28:BA28"/>
    <mergeCell ref="J38:P38"/>
    <mergeCell ref="Q38:BA38"/>
    <mergeCell ref="B30:BA31"/>
    <mergeCell ref="B33:I34"/>
    <mergeCell ref="J33:BA33"/>
    <mergeCell ref="J34:BA34"/>
    <mergeCell ref="B35:I36"/>
    <mergeCell ref="J35:BA35"/>
    <mergeCell ref="J36:BA36"/>
    <mergeCell ref="B20:BA21"/>
    <mergeCell ref="B23:I24"/>
    <mergeCell ref="J23:BA23"/>
    <mergeCell ref="J24:BA24"/>
    <mergeCell ref="B49:I50"/>
    <mergeCell ref="J49:BA49"/>
    <mergeCell ref="J50:BA50"/>
    <mergeCell ref="B37:I37"/>
    <mergeCell ref="J37:L37"/>
    <mergeCell ref="M37:BA37"/>
    <mergeCell ref="B38:I38"/>
    <mergeCell ref="B40:BA41"/>
    <mergeCell ref="B43:I44"/>
    <mergeCell ref="J43:BA43"/>
    <mergeCell ref="J44:BA44"/>
    <mergeCell ref="B46:BA47"/>
    <mergeCell ref="B13:I17"/>
    <mergeCell ref="AG15:AL17"/>
    <mergeCell ref="AN16:AP16"/>
    <mergeCell ref="AR16:AT16"/>
    <mergeCell ref="AE18:AF18"/>
    <mergeCell ref="J18:AD18"/>
    <mergeCell ref="B18:I18"/>
    <mergeCell ref="AG18:BA18"/>
    <mergeCell ref="B9:I9"/>
    <mergeCell ref="J9:BA9"/>
    <mergeCell ref="S11:U12"/>
    <mergeCell ref="V11:BA12"/>
    <mergeCell ref="B1:BA4"/>
    <mergeCell ref="AS5:AT5"/>
    <mergeCell ref="AV5:AW5"/>
    <mergeCell ref="AY5:AZ5"/>
    <mergeCell ref="B7:I8"/>
    <mergeCell ref="J7:L7"/>
    <mergeCell ref="M7:BA7"/>
    <mergeCell ref="J8:BA8"/>
    <mergeCell ref="B10:I12"/>
    <mergeCell ref="K10:R10"/>
    <mergeCell ref="S10:U10"/>
    <mergeCell ref="V10:BA10"/>
  </mergeCells>
  <phoneticPr fontId="3"/>
  <conditionalFormatting sqref="Q38 J38">
    <cfRule type="expression" dxfId="187" priority="1">
      <formula>$J$37="■"</formula>
    </cfRule>
  </conditionalFormatting>
  <conditionalFormatting sqref="J10:BA12">
    <cfRule type="expression" dxfId="186" priority="2">
      <formula>$H$17="■"</formula>
    </cfRule>
  </conditionalFormatting>
  <conditionalFormatting sqref="J38">
    <cfRule type="expression" dxfId="185" priority="3">
      <formula>$J37="■"</formula>
    </cfRule>
  </conditionalFormatting>
  <dataValidations count="9">
    <dataValidation type="list" allowBlank="1" showInputMessage="1" showErrorMessage="1" sqref="WWD983020 JR12:JR16 TN12:TN16 ADJ12:ADJ16 ANF12:ANF16 AXB12:AXB16 BGX12:BGX16 BQT12:BQT16 CAP12:CAP16 CKL12:CKL16 CUH12:CUH16 DED12:DED16 DNZ12:DNZ16 DXV12:DXV16 EHR12:EHR16 ERN12:ERN16 FBJ12:FBJ16 FLF12:FLF16 FVB12:FVB16 GEX12:GEX16 GOT12:GOT16 GYP12:GYP16 HIL12:HIL16 HSH12:HSH16 ICD12:ICD16 ILZ12:ILZ16 IVV12:IVV16 JFR12:JFR16 JPN12:JPN16 JZJ12:JZJ16 KJF12:KJF16 KTB12:KTB16 LCX12:LCX16 LMT12:LMT16 LWP12:LWP16 MGL12:MGL16 MQH12:MQH16 NAD12:NAD16 NJZ12:NJZ16 NTV12:NTV16 ODR12:ODR16 ONN12:ONN16 OXJ12:OXJ16 PHF12:PHF16 PRB12:PRB16 QAX12:QAX16 QKT12:QKT16 QUP12:QUP16 REL12:REL16 ROH12:ROH16 RYD12:RYD16 SHZ12:SHZ16 SRV12:SRV16 TBR12:TBR16 TLN12:TLN16 TVJ12:TVJ16 UFF12:UFF16 UPB12:UPB16 UYX12:UYX16 VIT12:VIT16 VSP12:VSP16 WCL12:WCL16 WMH12:WMH16 WWD12:WWD16 V65516 JR65516 TN65516 ADJ65516 ANF65516 AXB65516 BGX65516 BQT65516 CAP65516 CKL65516 CUH65516 DED65516 DNZ65516 DXV65516 EHR65516 ERN65516 FBJ65516 FLF65516 FVB65516 GEX65516 GOT65516 GYP65516 HIL65516 HSH65516 ICD65516 ILZ65516 IVV65516 JFR65516 JPN65516 JZJ65516 KJF65516 KTB65516 LCX65516 LMT65516 LWP65516 MGL65516 MQH65516 NAD65516 NJZ65516 NTV65516 ODR65516 ONN65516 OXJ65516 PHF65516 PRB65516 QAX65516 QKT65516 QUP65516 REL65516 ROH65516 RYD65516 SHZ65516 SRV65516 TBR65516 TLN65516 TVJ65516 UFF65516 UPB65516 UYX65516 VIT65516 VSP65516 WCL65516 WMH65516 WWD65516 V131052 JR131052 TN131052 ADJ131052 ANF131052 AXB131052 BGX131052 BQT131052 CAP131052 CKL131052 CUH131052 DED131052 DNZ131052 DXV131052 EHR131052 ERN131052 FBJ131052 FLF131052 FVB131052 GEX131052 GOT131052 GYP131052 HIL131052 HSH131052 ICD131052 ILZ131052 IVV131052 JFR131052 JPN131052 JZJ131052 KJF131052 KTB131052 LCX131052 LMT131052 LWP131052 MGL131052 MQH131052 NAD131052 NJZ131052 NTV131052 ODR131052 ONN131052 OXJ131052 PHF131052 PRB131052 QAX131052 QKT131052 QUP131052 REL131052 ROH131052 RYD131052 SHZ131052 SRV131052 TBR131052 TLN131052 TVJ131052 UFF131052 UPB131052 UYX131052 VIT131052 VSP131052 WCL131052 WMH131052 WWD131052 V196588 JR196588 TN196588 ADJ196588 ANF196588 AXB196588 BGX196588 BQT196588 CAP196588 CKL196588 CUH196588 DED196588 DNZ196588 DXV196588 EHR196588 ERN196588 FBJ196588 FLF196588 FVB196588 GEX196588 GOT196588 GYP196588 HIL196588 HSH196588 ICD196588 ILZ196588 IVV196588 JFR196588 JPN196588 JZJ196588 KJF196588 KTB196588 LCX196588 LMT196588 LWP196588 MGL196588 MQH196588 NAD196588 NJZ196588 NTV196588 ODR196588 ONN196588 OXJ196588 PHF196588 PRB196588 QAX196588 QKT196588 QUP196588 REL196588 ROH196588 RYD196588 SHZ196588 SRV196588 TBR196588 TLN196588 TVJ196588 UFF196588 UPB196588 UYX196588 VIT196588 VSP196588 WCL196588 WMH196588 WWD196588 V262124 JR262124 TN262124 ADJ262124 ANF262124 AXB262124 BGX262124 BQT262124 CAP262124 CKL262124 CUH262124 DED262124 DNZ262124 DXV262124 EHR262124 ERN262124 FBJ262124 FLF262124 FVB262124 GEX262124 GOT262124 GYP262124 HIL262124 HSH262124 ICD262124 ILZ262124 IVV262124 JFR262124 JPN262124 JZJ262124 KJF262124 KTB262124 LCX262124 LMT262124 LWP262124 MGL262124 MQH262124 NAD262124 NJZ262124 NTV262124 ODR262124 ONN262124 OXJ262124 PHF262124 PRB262124 QAX262124 QKT262124 QUP262124 REL262124 ROH262124 RYD262124 SHZ262124 SRV262124 TBR262124 TLN262124 TVJ262124 UFF262124 UPB262124 UYX262124 VIT262124 VSP262124 WCL262124 WMH262124 WWD262124 V327660 JR327660 TN327660 ADJ327660 ANF327660 AXB327660 BGX327660 BQT327660 CAP327660 CKL327660 CUH327660 DED327660 DNZ327660 DXV327660 EHR327660 ERN327660 FBJ327660 FLF327660 FVB327660 GEX327660 GOT327660 GYP327660 HIL327660 HSH327660 ICD327660 ILZ327660 IVV327660 JFR327660 JPN327660 JZJ327660 KJF327660 KTB327660 LCX327660 LMT327660 LWP327660 MGL327660 MQH327660 NAD327660 NJZ327660 NTV327660 ODR327660 ONN327660 OXJ327660 PHF327660 PRB327660 QAX327660 QKT327660 QUP327660 REL327660 ROH327660 RYD327660 SHZ327660 SRV327660 TBR327660 TLN327660 TVJ327660 UFF327660 UPB327660 UYX327660 VIT327660 VSP327660 WCL327660 WMH327660 WWD327660 V393196 JR393196 TN393196 ADJ393196 ANF393196 AXB393196 BGX393196 BQT393196 CAP393196 CKL393196 CUH393196 DED393196 DNZ393196 DXV393196 EHR393196 ERN393196 FBJ393196 FLF393196 FVB393196 GEX393196 GOT393196 GYP393196 HIL393196 HSH393196 ICD393196 ILZ393196 IVV393196 JFR393196 JPN393196 JZJ393196 KJF393196 KTB393196 LCX393196 LMT393196 LWP393196 MGL393196 MQH393196 NAD393196 NJZ393196 NTV393196 ODR393196 ONN393196 OXJ393196 PHF393196 PRB393196 QAX393196 QKT393196 QUP393196 REL393196 ROH393196 RYD393196 SHZ393196 SRV393196 TBR393196 TLN393196 TVJ393196 UFF393196 UPB393196 UYX393196 VIT393196 VSP393196 WCL393196 WMH393196 WWD393196 V458732 JR458732 TN458732 ADJ458732 ANF458732 AXB458732 BGX458732 BQT458732 CAP458732 CKL458732 CUH458732 DED458732 DNZ458732 DXV458732 EHR458732 ERN458732 FBJ458732 FLF458732 FVB458732 GEX458732 GOT458732 GYP458732 HIL458732 HSH458732 ICD458732 ILZ458732 IVV458732 JFR458732 JPN458732 JZJ458732 KJF458732 KTB458732 LCX458732 LMT458732 LWP458732 MGL458732 MQH458732 NAD458732 NJZ458732 NTV458732 ODR458732 ONN458732 OXJ458732 PHF458732 PRB458732 QAX458732 QKT458732 QUP458732 REL458732 ROH458732 RYD458732 SHZ458732 SRV458732 TBR458732 TLN458732 TVJ458732 UFF458732 UPB458732 UYX458732 VIT458732 VSP458732 WCL458732 WMH458732 WWD458732 V524268 JR524268 TN524268 ADJ524268 ANF524268 AXB524268 BGX524268 BQT524268 CAP524268 CKL524268 CUH524268 DED524268 DNZ524268 DXV524268 EHR524268 ERN524268 FBJ524268 FLF524268 FVB524268 GEX524268 GOT524268 GYP524268 HIL524268 HSH524268 ICD524268 ILZ524268 IVV524268 JFR524268 JPN524268 JZJ524268 KJF524268 KTB524268 LCX524268 LMT524268 LWP524268 MGL524268 MQH524268 NAD524268 NJZ524268 NTV524268 ODR524268 ONN524268 OXJ524268 PHF524268 PRB524268 QAX524268 QKT524268 QUP524268 REL524268 ROH524268 RYD524268 SHZ524268 SRV524268 TBR524268 TLN524268 TVJ524268 UFF524268 UPB524268 UYX524268 VIT524268 VSP524268 WCL524268 WMH524268 WWD524268 V589804 JR589804 TN589804 ADJ589804 ANF589804 AXB589804 BGX589804 BQT589804 CAP589804 CKL589804 CUH589804 DED589804 DNZ589804 DXV589804 EHR589804 ERN589804 FBJ589804 FLF589804 FVB589804 GEX589804 GOT589804 GYP589804 HIL589804 HSH589804 ICD589804 ILZ589804 IVV589804 JFR589804 JPN589804 JZJ589804 KJF589804 KTB589804 LCX589804 LMT589804 LWP589804 MGL589804 MQH589804 NAD589804 NJZ589804 NTV589804 ODR589804 ONN589804 OXJ589804 PHF589804 PRB589804 QAX589804 QKT589804 QUP589804 REL589804 ROH589804 RYD589804 SHZ589804 SRV589804 TBR589804 TLN589804 TVJ589804 UFF589804 UPB589804 UYX589804 VIT589804 VSP589804 WCL589804 WMH589804 WWD589804 V655340 JR655340 TN655340 ADJ655340 ANF655340 AXB655340 BGX655340 BQT655340 CAP655340 CKL655340 CUH655340 DED655340 DNZ655340 DXV655340 EHR655340 ERN655340 FBJ655340 FLF655340 FVB655340 GEX655340 GOT655340 GYP655340 HIL655340 HSH655340 ICD655340 ILZ655340 IVV655340 JFR655340 JPN655340 JZJ655340 KJF655340 KTB655340 LCX655340 LMT655340 LWP655340 MGL655340 MQH655340 NAD655340 NJZ655340 NTV655340 ODR655340 ONN655340 OXJ655340 PHF655340 PRB655340 QAX655340 QKT655340 QUP655340 REL655340 ROH655340 RYD655340 SHZ655340 SRV655340 TBR655340 TLN655340 TVJ655340 UFF655340 UPB655340 UYX655340 VIT655340 VSP655340 WCL655340 WMH655340 WWD655340 V720876 JR720876 TN720876 ADJ720876 ANF720876 AXB720876 BGX720876 BQT720876 CAP720876 CKL720876 CUH720876 DED720876 DNZ720876 DXV720876 EHR720876 ERN720876 FBJ720876 FLF720876 FVB720876 GEX720876 GOT720876 GYP720876 HIL720876 HSH720876 ICD720876 ILZ720876 IVV720876 JFR720876 JPN720876 JZJ720876 KJF720876 KTB720876 LCX720876 LMT720876 LWP720876 MGL720876 MQH720876 NAD720876 NJZ720876 NTV720876 ODR720876 ONN720876 OXJ720876 PHF720876 PRB720876 QAX720876 QKT720876 QUP720876 REL720876 ROH720876 RYD720876 SHZ720876 SRV720876 TBR720876 TLN720876 TVJ720876 UFF720876 UPB720876 UYX720876 VIT720876 VSP720876 WCL720876 WMH720876 WWD720876 V786412 JR786412 TN786412 ADJ786412 ANF786412 AXB786412 BGX786412 BQT786412 CAP786412 CKL786412 CUH786412 DED786412 DNZ786412 DXV786412 EHR786412 ERN786412 FBJ786412 FLF786412 FVB786412 GEX786412 GOT786412 GYP786412 HIL786412 HSH786412 ICD786412 ILZ786412 IVV786412 JFR786412 JPN786412 JZJ786412 KJF786412 KTB786412 LCX786412 LMT786412 LWP786412 MGL786412 MQH786412 NAD786412 NJZ786412 NTV786412 ODR786412 ONN786412 OXJ786412 PHF786412 PRB786412 QAX786412 QKT786412 QUP786412 REL786412 ROH786412 RYD786412 SHZ786412 SRV786412 TBR786412 TLN786412 TVJ786412 UFF786412 UPB786412 UYX786412 VIT786412 VSP786412 WCL786412 WMH786412 WWD786412 V851948 JR851948 TN851948 ADJ851948 ANF851948 AXB851948 BGX851948 BQT851948 CAP851948 CKL851948 CUH851948 DED851948 DNZ851948 DXV851948 EHR851948 ERN851948 FBJ851948 FLF851948 FVB851948 GEX851948 GOT851948 GYP851948 HIL851948 HSH851948 ICD851948 ILZ851948 IVV851948 JFR851948 JPN851948 JZJ851948 KJF851948 KTB851948 LCX851948 LMT851948 LWP851948 MGL851948 MQH851948 NAD851948 NJZ851948 NTV851948 ODR851948 ONN851948 OXJ851948 PHF851948 PRB851948 QAX851948 QKT851948 QUP851948 REL851948 ROH851948 RYD851948 SHZ851948 SRV851948 TBR851948 TLN851948 TVJ851948 UFF851948 UPB851948 UYX851948 VIT851948 VSP851948 WCL851948 WMH851948 WWD851948 V917484 JR917484 TN917484 ADJ917484 ANF917484 AXB917484 BGX917484 BQT917484 CAP917484 CKL917484 CUH917484 DED917484 DNZ917484 DXV917484 EHR917484 ERN917484 FBJ917484 FLF917484 FVB917484 GEX917484 GOT917484 GYP917484 HIL917484 HSH917484 ICD917484 ILZ917484 IVV917484 JFR917484 JPN917484 JZJ917484 KJF917484 KTB917484 LCX917484 LMT917484 LWP917484 MGL917484 MQH917484 NAD917484 NJZ917484 NTV917484 ODR917484 ONN917484 OXJ917484 PHF917484 PRB917484 QAX917484 QKT917484 QUP917484 REL917484 ROH917484 RYD917484 SHZ917484 SRV917484 TBR917484 TLN917484 TVJ917484 UFF917484 UPB917484 UYX917484 VIT917484 VSP917484 WCL917484 WMH917484 WWD917484 V983020 JR983020 TN983020 ADJ983020 ANF983020 AXB983020 BGX983020 BQT983020 CAP983020 CKL983020 CUH983020 DED983020 DNZ983020 DXV983020 EHR983020 ERN983020 FBJ983020 FLF983020 FVB983020 GEX983020 GOT983020 GYP983020 HIL983020 HSH983020 ICD983020 ILZ983020 IVV983020 JFR983020 JPN983020 JZJ983020 KJF983020 KTB983020 LCX983020 LMT983020 LWP983020 MGL983020 MQH983020 NAD983020 NJZ983020 NTV983020 ODR983020 ONN983020 OXJ983020 PHF983020 PRB983020 QAX983020 QKT983020 QUP983020 REL983020 ROH983020 RYD983020 SHZ983020 SRV983020 TBR983020 TLN983020 TVJ983020 UFF983020 UPB983020 UYX983020 VIT983020 VSP983020 WCL983020 WMH983020" xr:uid="{AA35C9EC-CAC6-454B-A3C5-B7E85321B3EC}">
      <formula1>"市,区,郡"</formula1>
    </dataValidation>
    <dataValidation type="list" allowBlank="1" showInputMessage="1" showErrorMessage="1" sqref="WVV983020 JJ12:JJ16 TF12:TF16 ADB12:ADB16 AMX12:AMX16 AWT12:AWT16 BGP12:BGP16 BQL12:BQL16 CAH12:CAH16 CKD12:CKD16 CTZ12:CTZ16 DDV12:DDV16 DNR12:DNR16 DXN12:DXN16 EHJ12:EHJ16 ERF12:ERF16 FBB12:FBB16 FKX12:FKX16 FUT12:FUT16 GEP12:GEP16 GOL12:GOL16 GYH12:GYH16 HID12:HID16 HRZ12:HRZ16 IBV12:IBV16 ILR12:ILR16 IVN12:IVN16 JFJ12:JFJ16 JPF12:JPF16 JZB12:JZB16 KIX12:KIX16 KST12:KST16 LCP12:LCP16 LML12:LML16 LWH12:LWH16 MGD12:MGD16 MPZ12:MPZ16 MZV12:MZV16 NJR12:NJR16 NTN12:NTN16 ODJ12:ODJ16 ONF12:ONF16 OXB12:OXB16 PGX12:PGX16 PQT12:PQT16 QAP12:QAP16 QKL12:QKL16 QUH12:QUH16 RED12:RED16 RNZ12:RNZ16 RXV12:RXV16 SHR12:SHR16 SRN12:SRN16 TBJ12:TBJ16 TLF12:TLF16 TVB12:TVB16 UEX12:UEX16 UOT12:UOT16 UYP12:UYP16 VIL12:VIL16 VSH12:VSH16 WCD12:WCD16 WLZ12:WLZ16 WVV12:WVV16 N65516 JJ65516 TF65516 ADB65516 AMX65516 AWT65516 BGP65516 BQL65516 CAH65516 CKD65516 CTZ65516 DDV65516 DNR65516 DXN65516 EHJ65516 ERF65516 FBB65516 FKX65516 FUT65516 GEP65516 GOL65516 GYH65516 HID65516 HRZ65516 IBV65516 ILR65516 IVN65516 JFJ65516 JPF65516 JZB65516 KIX65516 KST65516 LCP65516 LML65516 LWH65516 MGD65516 MPZ65516 MZV65516 NJR65516 NTN65516 ODJ65516 ONF65516 OXB65516 PGX65516 PQT65516 QAP65516 QKL65516 QUH65516 RED65516 RNZ65516 RXV65516 SHR65516 SRN65516 TBJ65516 TLF65516 TVB65516 UEX65516 UOT65516 UYP65516 VIL65516 VSH65516 WCD65516 WLZ65516 WVV65516 N131052 JJ131052 TF131052 ADB131052 AMX131052 AWT131052 BGP131052 BQL131052 CAH131052 CKD131052 CTZ131052 DDV131052 DNR131052 DXN131052 EHJ131052 ERF131052 FBB131052 FKX131052 FUT131052 GEP131052 GOL131052 GYH131052 HID131052 HRZ131052 IBV131052 ILR131052 IVN131052 JFJ131052 JPF131052 JZB131052 KIX131052 KST131052 LCP131052 LML131052 LWH131052 MGD131052 MPZ131052 MZV131052 NJR131052 NTN131052 ODJ131052 ONF131052 OXB131052 PGX131052 PQT131052 QAP131052 QKL131052 QUH131052 RED131052 RNZ131052 RXV131052 SHR131052 SRN131052 TBJ131052 TLF131052 TVB131052 UEX131052 UOT131052 UYP131052 VIL131052 VSH131052 WCD131052 WLZ131052 WVV131052 N196588 JJ196588 TF196588 ADB196588 AMX196588 AWT196588 BGP196588 BQL196588 CAH196588 CKD196588 CTZ196588 DDV196588 DNR196588 DXN196588 EHJ196588 ERF196588 FBB196588 FKX196588 FUT196588 GEP196588 GOL196588 GYH196588 HID196588 HRZ196588 IBV196588 ILR196588 IVN196588 JFJ196588 JPF196588 JZB196588 KIX196588 KST196588 LCP196588 LML196588 LWH196588 MGD196588 MPZ196588 MZV196588 NJR196588 NTN196588 ODJ196588 ONF196588 OXB196588 PGX196588 PQT196588 QAP196588 QKL196588 QUH196588 RED196588 RNZ196588 RXV196588 SHR196588 SRN196588 TBJ196588 TLF196588 TVB196588 UEX196588 UOT196588 UYP196588 VIL196588 VSH196588 WCD196588 WLZ196588 WVV196588 N262124 JJ262124 TF262124 ADB262124 AMX262124 AWT262124 BGP262124 BQL262124 CAH262124 CKD262124 CTZ262124 DDV262124 DNR262124 DXN262124 EHJ262124 ERF262124 FBB262124 FKX262124 FUT262124 GEP262124 GOL262124 GYH262124 HID262124 HRZ262124 IBV262124 ILR262124 IVN262124 JFJ262124 JPF262124 JZB262124 KIX262124 KST262124 LCP262124 LML262124 LWH262124 MGD262124 MPZ262124 MZV262124 NJR262124 NTN262124 ODJ262124 ONF262124 OXB262124 PGX262124 PQT262124 QAP262124 QKL262124 QUH262124 RED262124 RNZ262124 RXV262124 SHR262124 SRN262124 TBJ262124 TLF262124 TVB262124 UEX262124 UOT262124 UYP262124 VIL262124 VSH262124 WCD262124 WLZ262124 WVV262124 N327660 JJ327660 TF327660 ADB327660 AMX327660 AWT327660 BGP327660 BQL327660 CAH327660 CKD327660 CTZ327660 DDV327660 DNR327660 DXN327660 EHJ327660 ERF327660 FBB327660 FKX327660 FUT327660 GEP327660 GOL327660 GYH327660 HID327660 HRZ327660 IBV327660 ILR327660 IVN327660 JFJ327660 JPF327660 JZB327660 KIX327660 KST327660 LCP327660 LML327660 LWH327660 MGD327660 MPZ327660 MZV327660 NJR327660 NTN327660 ODJ327660 ONF327660 OXB327660 PGX327660 PQT327660 QAP327660 QKL327660 QUH327660 RED327660 RNZ327660 RXV327660 SHR327660 SRN327660 TBJ327660 TLF327660 TVB327660 UEX327660 UOT327660 UYP327660 VIL327660 VSH327660 WCD327660 WLZ327660 WVV327660 N393196 JJ393196 TF393196 ADB393196 AMX393196 AWT393196 BGP393196 BQL393196 CAH393196 CKD393196 CTZ393196 DDV393196 DNR393196 DXN393196 EHJ393196 ERF393196 FBB393196 FKX393196 FUT393196 GEP393196 GOL393196 GYH393196 HID393196 HRZ393196 IBV393196 ILR393196 IVN393196 JFJ393196 JPF393196 JZB393196 KIX393196 KST393196 LCP393196 LML393196 LWH393196 MGD393196 MPZ393196 MZV393196 NJR393196 NTN393196 ODJ393196 ONF393196 OXB393196 PGX393196 PQT393196 QAP393196 QKL393196 QUH393196 RED393196 RNZ393196 RXV393196 SHR393196 SRN393196 TBJ393196 TLF393196 TVB393196 UEX393196 UOT393196 UYP393196 VIL393196 VSH393196 WCD393196 WLZ393196 WVV393196 N458732 JJ458732 TF458732 ADB458732 AMX458732 AWT458732 BGP458732 BQL458732 CAH458732 CKD458732 CTZ458732 DDV458732 DNR458732 DXN458732 EHJ458732 ERF458732 FBB458732 FKX458732 FUT458732 GEP458732 GOL458732 GYH458732 HID458732 HRZ458732 IBV458732 ILR458732 IVN458732 JFJ458732 JPF458732 JZB458732 KIX458732 KST458732 LCP458732 LML458732 LWH458732 MGD458732 MPZ458732 MZV458732 NJR458732 NTN458732 ODJ458732 ONF458732 OXB458732 PGX458732 PQT458732 QAP458732 QKL458732 QUH458732 RED458732 RNZ458732 RXV458732 SHR458732 SRN458732 TBJ458732 TLF458732 TVB458732 UEX458732 UOT458732 UYP458732 VIL458732 VSH458732 WCD458732 WLZ458732 WVV458732 N524268 JJ524268 TF524268 ADB524268 AMX524268 AWT524268 BGP524268 BQL524268 CAH524268 CKD524268 CTZ524268 DDV524268 DNR524268 DXN524268 EHJ524268 ERF524268 FBB524268 FKX524268 FUT524268 GEP524268 GOL524268 GYH524268 HID524268 HRZ524268 IBV524268 ILR524268 IVN524268 JFJ524268 JPF524268 JZB524268 KIX524268 KST524268 LCP524268 LML524268 LWH524268 MGD524268 MPZ524268 MZV524268 NJR524268 NTN524268 ODJ524268 ONF524268 OXB524268 PGX524268 PQT524268 QAP524268 QKL524268 QUH524268 RED524268 RNZ524268 RXV524268 SHR524268 SRN524268 TBJ524268 TLF524268 TVB524268 UEX524268 UOT524268 UYP524268 VIL524268 VSH524268 WCD524268 WLZ524268 WVV524268 N589804 JJ589804 TF589804 ADB589804 AMX589804 AWT589804 BGP589804 BQL589804 CAH589804 CKD589804 CTZ589804 DDV589804 DNR589804 DXN589804 EHJ589804 ERF589804 FBB589804 FKX589804 FUT589804 GEP589804 GOL589804 GYH589804 HID589804 HRZ589804 IBV589804 ILR589804 IVN589804 JFJ589804 JPF589804 JZB589804 KIX589804 KST589804 LCP589804 LML589804 LWH589804 MGD589804 MPZ589804 MZV589804 NJR589804 NTN589804 ODJ589804 ONF589804 OXB589804 PGX589804 PQT589804 QAP589804 QKL589804 QUH589804 RED589804 RNZ589804 RXV589804 SHR589804 SRN589804 TBJ589804 TLF589804 TVB589804 UEX589804 UOT589804 UYP589804 VIL589804 VSH589804 WCD589804 WLZ589804 WVV589804 N655340 JJ655340 TF655340 ADB655340 AMX655340 AWT655340 BGP655340 BQL655340 CAH655340 CKD655340 CTZ655340 DDV655340 DNR655340 DXN655340 EHJ655340 ERF655340 FBB655340 FKX655340 FUT655340 GEP655340 GOL655340 GYH655340 HID655340 HRZ655340 IBV655340 ILR655340 IVN655340 JFJ655340 JPF655340 JZB655340 KIX655340 KST655340 LCP655340 LML655340 LWH655340 MGD655340 MPZ655340 MZV655340 NJR655340 NTN655340 ODJ655340 ONF655340 OXB655340 PGX655340 PQT655340 QAP655340 QKL655340 QUH655340 RED655340 RNZ655340 RXV655340 SHR655340 SRN655340 TBJ655340 TLF655340 TVB655340 UEX655340 UOT655340 UYP655340 VIL655340 VSH655340 WCD655340 WLZ655340 WVV655340 N720876 JJ720876 TF720876 ADB720876 AMX720876 AWT720876 BGP720876 BQL720876 CAH720876 CKD720876 CTZ720876 DDV720876 DNR720876 DXN720876 EHJ720876 ERF720876 FBB720876 FKX720876 FUT720876 GEP720876 GOL720876 GYH720876 HID720876 HRZ720876 IBV720876 ILR720876 IVN720876 JFJ720876 JPF720876 JZB720876 KIX720876 KST720876 LCP720876 LML720876 LWH720876 MGD720876 MPZ720876 MZV720876 NJR720876 NTN720876 ODJ720876 ONF720876 OXB720876 PGX720876 PQT720876 QAP720876 QKL720876 QUH720876 RED720876 RNZ720876 RXV720876 SHR720876 SRN720876 TBJ720876 TLF720876 TVB720876 UEX720876 UOT720876 UYP720876 VIL720876 VSH720876 WCD720876 WLZ720876 WVV720876 N786412 JJ786412 TF786412 ADB786412 AMX786412 AWT786412 BGP786412 BQL786412 CAH786412 CKD786412 CTZ786412 DDV786412 DNR786412 DXN786412 EHJ786412 ERF786412 FBB786412 FKX786412 FUT786412 GEP786412 GOL786412 GYH786412 HID786412 HRZ786412 IBV786412 ILR786412 IVN786412 JFJ786412 JPF786412 JZB786412 KIX786412 KST786412 LCP786412 LML786412 LWH786412 MGD786412 MPZ786412 MZV786412 NJR786412 NTN786412 ODJ786412 ONF786412 OXB786412 PGX786412 PQT786412 QAP786412 QKL786412 QUH786412 RED786412 RNZ786412 RXV786412 SHR786412 SRN786412 TBJ786412 TLF786412 TVB786412 UEX786412 UOT786412 UYP786412 VIL786412 VSH786412 WCD786412 WLZ786412 WVV786412 N851948 JJ851948 TF851948 ADB851948 AMX851948 AWT851948 BGP851948 BQL851948 CAH851948 CKD851948 CTZ851948 DDV851948 DNR851948 DXN851948 EHJ851948 ERF851948 FBB851948 FKX851948 FUT851948 GEP851948 GOL851948 GYH851948 HID851948 HRZ851948 IBV851948 ILR851948 IVN851948 JFJ851948 JPF851948 JZB851948 KIX851948 KST851948 LCP851948 LML851948 LWH851948 MGD851948 MPZ851948 MZV851948 NJR851948 NTN851948 ODJ851948 ONF851948 OXB851948 PGX851948 PQT851948 QAP851948 QKL851948 QUH851948 RED851948 RNZ851948 RXV851948 SHR851948 SRN851948 TBJ851948 TLF851948 TVB851948 UEX851948 UOT851948 UYP851948 VIL851948 VSH851948 WCD851948 WLZ851948 WVV851948 N917484 JJ917484 TF917484 ADB917484 AMX917484 AWT917484 BGP917484 BQL917484 CAH917484 CKD917484 CTZ917484 DDV917484 DNR917484 DXN917484 EHJ917484 ERF917484 FBB917484 FKX917484 FUT917484 GEP917484 GOL917484 GYH917484 HID917484 HRZ917484 IBV917484 ILR917484 IVN917484 JFJ917484 JPF917484 JZB917484 KIX917484 KST917484 LCP917484 LML917484 LWH917484 MGD917484 MPZ917484 MZV917484 NJR917484 NTN917484 ODJ917484 ONF917484 OXB917484 PGX917484 PQT917484 QAP917484 QKL917484 QUH917484 RED917484 RNZ917484 RXV917484 SHR917484 SRN917484 TBJ917484 TLF917484 TVB917484 UEX917484 UOT917484 UYP917484 VIL917484 VSH917484 WCD917484 WLZ917484 WVV917484 N983020 JJ983020 TF983020 ADB983020 AMX983020 AWT983020 BGP983020 BQL983020 CAH983020 CKD983020 CTZ983020 DDV983020 DNR983020 DXN983020 EHJ983020 ERF983020 FBB983020 FKX983020 FUT983020 GEP983020 GOL983020 GYH983020 HID983020 HRZ983020 IBV983020 ILR983020 IVN983020 JFJ983020 JPF983020 JZB983020 KIX983020 KST983020 LCP983020 LML983020 LWH983020 MGD983020 MPZ983020 MZV983020 NJR983020 NTN983020 ODJ983020 ONF983020 OXB983020 PGX983020 PQT983020 QAP983020 QKL983020 QUH983020 RED983020 RNZ983020 RXV983020 SHR983020 SRN983020 TBJ983020 TLF983020 TVB983020 UEX983020 UOT983020 UYP983020 VIL983020 VSH983020 WCD983020 WLZ983020" xr:uid="{17420D8C-D332-40A5-A43C-B2F1F20D9350}">
      <formula1>"都,道,府,県"</formula1>
    </dataValidation>
    <dataValidation type="list" allowBlank="1" showInputMessage="1" showErrorMessage="1" sqref="J37 JG37 TC37 ACY37 AMU37 AWQ37 BGM37 BQI37 CAE37 CKA37 CTW37 DDS37 DNO37 DXK37 EHG37 ERC37 FAY37 FKU37 FUQ37 GEM37 GOI37 GYE37 HIA37 HRW37 IBS37 ILO37 IVK37 JFG37 JPC37 JYY37 KIU37 KSQ37 LCM37 LMI37 LWE37 MGA37 MPW37 MZS37 NJO37 NTK37 ODG37 ONC37 OWY37 PGU37 PQQ37 QAM37 QKI37 QUE37 REA37 RNW37 RXS37 SHO37 SRK37 TBG37 TLC37 TUY37 UEU37 UOQ37 UYM37 VII37 VSE37 WCA37 WLW37 WVS37 K65544 JG65544 TC65544 ACY65544 AMU65544 AWQ65544 BGM65544 BQI65544 CAE65544 CKA65544 CTW65544 DDS65544 DNO65544 DXK65544 EHG65544 ERC65544 FAY65544 FKU65544 FUQ65544 GEM65544 GOI65544 GYE65544 HIA65544 HRW65544 IBS65544 ILO65544 IVK65544 JFG65544 JPC65544 JYY65544 KIU65544 KSQ65544 LCM65544 LMI65544 LWE65544 MGA65544 MPW65544 MZS65544 NJO65544 NTK65544 ODG65544 ONC65544 OWY65544 PGU65544 PQQ65544 QAM65544 QKI65544 QUE65544 REA65544 RNW65544 RXS65544 SHO65544 SRK65544 TBG65544 TLC65544 TUY65544 UEU65544 UOQ65544 UYM65544 VII65544 VSE65544 WCA65544 WLW65544 WVS65544 K131080 JG131080 TC131080 ACY131080 AMU131080 AWQ131080 BGM131080 BQI131080 CAE131080 CKA131080 CTW131080 DDS131080 DNO131080 DXK131080 EHG131080 ERC131080 FAY131080 FKU131080 FUQ131080 GEM131080 GOI131080 GYE131080 HIA131080 HRW131080 IBS131080 ILO131080 IVK131080 JFG131080 JPC131080 JYY131080 KIU131080 KSQ131080 LCM131080 LMI131080 LWE131080 MGA131080 MPW131080 MZS131080 NJO131080 NTK131080 ODG131080 ONC131080 OWY131080 PGU131080 PQQ131080 QAM131080 QKI131080 QUE131080 REA131080 RNW131080 RXS131080 SHO131080 SRK131080 TBG131080 TLC131080 TUY131080 UEU131080 UOQ131080 UYM131080 VII131080 VSE131080 WCA131080 WLW131080 WVS131080 K196616 JG196616 TC196616 ACY196616 AMU196616 AWQ196616 BGM196616 BQI196616 CAE196616 CKA196616 CTW196616 DDS196616 DNO196616 DXK196616 EHG196616 ERC196616 FAY196616 FKU196616 FUQ196616 GEM196616 GOI196616 GYE196616 HIA196616 HRW196616 IBS196616 ILO196616 IVK196616 JFG196616 JPC196616 JYY196616 KIU196616 KSQ196616 LCM196616 LMI196616 LWE196616 MGA196616 MPW196616 MZS196616 NJO196616 NTK196616 ODG196616 ONC196616 OWY196616 PGU196616 PQQ196616 QAM196616 QKI196616 QUE196616 REA196616 RNW196616 RXS196616 SHO196616 SRK196616 TBG196616 TLC196616 TUY196616 UEU196616 UOQ196616 UYM196616 VII196616 VSE196616 WCA196616 WLW196616 WVS196616 K262152 JG262152 TC262152 ACY262152 AMU262152 AWQ262152 BGM262152 BQI262152 CAE262152 CKA262152 CTW262152 DDS262152 DNO262152 DXK262152 EHG262152 ERC262152 FAY262152 FKU262152 FUQ262152 GEM262152 GOI262152 GYE262152 HIA262152 HRW262152 IBS262152 ILO262152 IVK262152 JFG262152 JPC262152 JYY262152 KIU262152 KSQ262152 LCM262152 LMI262152 LWE262152 MGA262152 MPW262152 MZS262152 NJO262152 NTK262152 ODG262152 ONC262152 OWY262152 PGU262152 PQQ262152 QAM262152 QKI262152 QUE262152 REA262152 RNW262152 RXS262152 SHO262152 SRK262152 TBG262152 TLC262152 TUY262152 UEU262152 UOQ262152 UYM262152 VII262152 VSE262152 WCA262152 WLW262152 WVS262152 K327688 JG327688 TC327688 ACY327688 AMU327688 AWQ327688 BGM327688 BQI327688 CAE327688 CKA327688 CTW327688 DDS327688 DNO327688 DXK327688 EHG327688 ERC327688 FAY327688 FKU327688 FUQ327688 GEM327688 GOI327688 GYE327688 HIA327688 HRW327688 IBS327688 ILO327688 IVK327688 JFG327688 JPC327688 JYY327688 KIU327688 KSQ327688 LCM327688 LMI327688 LWE327688 MGA327688 MPW327688 MZS327688 NJO327688 NTK327688 ODG327688 ONC327688 OWY327688 PGU327688 PQQ327688 QAM327688 QKI327688 QUE327688 REA327688 RNW327688 RXS327688 SHO327688 SRK327688 TBG327688 TLC327688 TUY327688 UEU327688 UOQ327688 UYM327688 VII327688 VSE327688 WCA327688 WLW327688 WVS327688 K393224 JG393224 TC393224 ACY393224 AMU393224 AWQ393224 BGM393224 BQI393224 CAE393224 CKA393224 CTW393224 DDS393224 DNO393224 DXK393224 EHG393224 ERC393224 FAY393224 FKU393224 FUQ393224 GEM393224 GOI393224 GYE393224 HIA393224 HRW393224 IBS393224 ILO393224 IVK393224 JFG393224 JPC393224 JYY393224 KIU393224 KSQ393224 LCM393224 LMI393224 LWE393224 MGA393224 MPW393224 MZS393224 NJO393224 NTK393224 ODG393224 ONC393224 OWY393224 PGU393224 PQQ393224 QAM393224 QKI393224 QUE393224 REA393224 RNW393224 RXS393224 SHO393224 SRK393224 TBG393224 TLC393224 TUY393224 UEU393224 UOQ393224 UYM393224 VII393224 VSE393224 WCA393224 WLW393224 WVS393224 K458760 JG458760 TC458760 ACY458760 AMU458760 AWQ458760 BGM458760 BQI458760 CAE458760 CKA458760 CTW458760 DDS458760 DNO458760 DXK458760 EHG458760 ERC458760 FAY458760 FKU458760 FUQ458760 GEM458760 GOI458760 GYE458760 HIA458760 HRW458760 IBS458760 ILO458760 IVK458760 JFG458760 JPC458760 JYY458760 KIU458760 KSQ458760 LCM458760 LMI458760 LWE458760 MGA458760 MPW458760 MZS458760 NJO458760 NTK458760 ODG458760 ONC458760 OWY458760 PGU458760 PQQ458760 QAM458760 QKI458760 QUE458760 REA458760 RNW458760 RXS458760 SHO458760 SRK458760 TBG458760 TLC458760 TUY458760 UEU458760 UOQ458760 UYM458760 VII458760 VSE458760 WCA458760 WLW458760 WVS458760 K524296 JG524296 TC524296 ACY524296 AMU524296 AWQ524296 BGM524296 BQI524296 CAE524296 CKA524296 CTW524296 DDS524296 DNO524296 DXK524296 EHG524296 ERC524296 FAY524296 FKU524296 FUQ524296 GEM524296 GOI524296 GYE524296 HIA524296 HRW524296 IBS524296 ILO524296 IVK524296 JFG524296 JPC524296 JYY524296 KIU524296 KSQ524296 LCM524296 LMI524296 LWE524296 MGA524296 MPW524296 MZS524296 NJO524296 NTK524296 ODG524296 ONC524296 OWY524296 PGU524296 PQQ524296 QAM524296 QKI524296 QUE524296 REA524296 RNW524296 RXS524296 SHO524296 SRK524296 TBG524296 TLC524296 TUY524296 UEU524296 UOQ524296 UYM524296 VII524296 VSE524296 WCA524296 WLW524296 WVS524296 K589832 JG589832 TC589832 ACY589832 AMU589832 AWQ589832 BGM589832 BQI589832 CAE589832 CKA589832 CTW589832 DDS589832 DNO589832 DXK589832 EHG589832 ERC589832 FAY589832 FKU589832 FUQ589832 GEM589832 GOI589832 GYE589832 HIA589832 HRW589832 IBS589832 ILO589832 IVK589832 JFG589832 JPC589832 JYY589832 KIU589832 KSQ589832 LCM589832 LMI589832 LWE589832 MGA589832 MPW589832 MZS589832 NJO589832 NTK589832 ODG589832 ONC589832 OWY589832 PGU589832 PQQ589832 QAM589832 QKI589832 QUE589832 REA589832 RNW589832 RXS589832 SHO589832 SRK589832 TBG589832 TLC589832 TUY589832 UEU589832 UOQ589832 UYM589832 VII589832 VSE589832 WCA589832 WLW589832 WVS589832 K655368 JG655368 TC655368 ACY655368 AMU655368 AWQ655368 BGM655368 BQI655368 CAE655368 CKA655368 CTW655368 DDS655368 DNO655368 DXK655368 EHG655368 ERC655368 FAY655368 FKU655368 FUQ655368 GEM655368 GOI655368 GYE655368 HIA655368 HRW655368 IBS655368 ILO655368 IVK655368 JFG655368 JPC655368 JYY655368 KIU655368 KSQ655368 LCM655368 LMI655368 LWE655368 MGA655368 MPW655368 MZS655368 NJO655368 NTK655368 ODG655368 ONC655368 OWY655368 PGU655368 PQQ655368 QAM655368 QKI655368 QUE655368 REA655368 RNW655368 RXS655368 SHO655368 SRK655368 TBG655368 TLC655368 TUY655368 UEU655368 UOQ655368 UYM655368 VII655368 VSE655368 WCA655368 WLW655368 WVS655368 K720904 JG720904 TC720904 ACY720904 AMU720904 AWQ720904 BGM720904 BQI720904 CAE720904 CKA720904 CTW720904 DDS720904 DNO720904 DXK720904 EHG720904 ERC720904 FAY720904 FKU720904 FUQ720904 GEM720904 GOI720904 GYE720904 HIA720904 HRW720904 IBS720904 ILO720904 IVK720904 JFG720904 JPC720904 JYY720904 KIU720904 KSQ720904 LCM720904 LMI720904 LWE720904 MGA720904 MPW720904 MZS720904 NJO720904 NTK720904 ODG720904 ONC720904 OWY720904 PGU720904 PQQ720904 QAM720904 QKI720904 QUE720904 REA720904 RNW720904 RXS720904 SHO720904 SRK720904 TBG720904 TLC720904 TUY720904 UEU720904 UOQ720904 UYM720904 VII720904 VSE720904 WCA720904 WLW720904 WVS720904 K786440 JG786440 TC786440 ACY786440 AMU786440 AWQ786440 BGM786440 BQI786440 CAE786440 CKA786440 CTW786440 DDS786440 DNO786440 DXK786440 EHG786440 ERC786440 FAY786440 FKU786440 FUQ786440 GEM786440 GOI786440 GYE786440 HIA786440 HRW786440 IBS786440 ILO786440 IVK786440 JFG786440 JPC786440 JYY786440 KIU786440 KSQ786440 LCM786440 LMI786440 LWE786440 MGA786440 MPW786440 MZS786440 NJO786440 NTK786440 ODG786440 ONC786440 OWY786440 PGU786440 PQQ786440 QAM786440 QKI786440 QUE786440 REA786440 RNW786440 RXS786440 SHO786440 SRK786440 TBG786440 TLC786440 TUY786440 UEU786440 UOQ786440 UYM786440 VII786440 VSE786440 WCA786440 WLW786440 WVS786440 K851976 JG851976 TC851976 ACY851976 AMU851976 AWQ851976 BGM851976 BQI851976 CAE851976 CKA851976 CTW851976 DDS851976 DNO851976 DXK851976 EHG851976 ERC851976 FAY851976 FKU851976 FUQ851976 GEM851976 GOI851976 GYE851976 HIA851976 HRW851976 IBS851976 ILO851976 IVK851976 JFG851976 JPC851976 JYY851976 KIU851976 KSQ851976 LCM851976 LMI851976 LWE851976 MGA851976 MPW851976 MZS851976 NJO851976 NTK851976 ODG851976 ONC851976 OWY851976 PGU851976 PQQ851976 QAM851976 QKI851976 QUE851976 REA851976 RNW851976 RXS851976 SHO851976 SRK851976 TBG851976 TLC851976 TUY851976 UEU851976 UOQ851976 UYM851976 VII851976 VSE851976 WCA851976 WLW851976 WVS851976 K917512 JG917512 TC917512 ACY917512 AMU917512 AWQ917512 BGM917512 BQI917512 CAE917512 CKA917512 CTW917512 DDS917512 DNO917512 DXK917512 EHG917512 ERC917512 FAY917512 FKU917512 FUQ917512 GEM917512 GOI917512 GYE917512 HIA917512 HRW917512 IBS917512 ILO917512 IVK917512 JFG917512 JPC917512 JYY917512 KIU917512 KSQ917512 LCM917512 LMI917512 LWE917512 MGA917512 MPW917512 MZS917512 NJO917512 NTK917512 ODG917512 ONC917512 OWY917512 PGU917512 PQQ917512 QAM917512 QKI917512 QUE917512 REA917512 RNW917512 RXS917512 SHO917512 SRK917512 TBG917512 TLC917512 TUY917512 UEU917512 UOQ917512 UYM917512 VII917512 VSE917512 WCA917512 WLW917512 WVS917512 K983048 JG983048 TC983048 ACY983048 AMU983048 AWQ983048 BGM983048 BQI983048 CAE983048 CKA983048 CTW983048 DDS983048 DNO983048 DXK983048 EHG983048 ERC983048 FAY983048 FKU983048 FUQ983048 GEM983048 GOI983048 GYE983048 HIA983048 HRW983048 IBS983048 ILO983048 IVK983048 JFG983048 JPC983048 JYY983048 KIU983048 KSQ983048 LCM983048 LMI983048 LWE983048 MGA983048 MPW983048 MZS983048 NJO983048 NTK983048 ODG983048 ONC983048 OWY983048 PGU983048 PQQ983048 QAM983048 QKI983048 QUE983048 REA983048 RNW983048 RXS983048 SHO983048 SRK983048 TBG983048 TLC983048 TUY983048 UEU983048 UOQ983048 UYM983048 VII983048 VSE983048 WCA983048 WLW983048 WVS983048" xr:uid="{8CD48DEF-78B8-47BC-A624-FA4313EFAE63}">
      <formula1>"□,■"</formula1>
    </dataValidation>
    <dataValidation type="whole" allowBlank="1" showInputMessage="1" showErrorMessage="1" errorTitle="入力エラー" error="7桁の番号を入力してください。_x000a_（&quot;-&quot; は不要）" promptTitle="郵便番号入力" prompt="7桁の番号を入力してください。_x000a_（&quot;-&quot; は不要）" sqref="K10:R10" xr:uid="{91700555-C234-4FBA-AC62-AFEE7CA67F25}">
      <formula1>0</formula1>
      <formula2>9999999</formula2>
    </dataValidation>
    <dataValidation imeMode="fullKatakana" allowBlank="1" showInputMessage="1" showErrorMessage="1" errorTitle="入力エラー" error="カタカナを入力してください" sqref="V10:BA10" xr:uid="{52BB2D50-91FD-4701-9CB2-44FF14744572}"/>
    <dataValidation imeMode="hiragana" allowBlank="1" showInputMessage="1" promptTitle="市区町村番地入力" prompt="市区町村・番地を全角で入力してください。" sqref="V11:BA12" xr:uid="{54AB7ECB-005C-4B68-8AE6-C5BE34089517}"/>
    <dataValidation type="whole" imeMode="disabled" allowBlank="1" showErrorMessage="1" errorTitle="入力エラー" error="1～12 の半角数字を入力してください" promptTitle="AP配送希望日の入力について" prompt="申込受領日の翌日から起算し、4営業日以降で記載してください。_x000a__x000a_※北海道、九州へのAP配送は、＋1営業日必要です。_x000a_※全県の諸島部への配送は、＋3営業日必要です。_x000a_※AP配送日は、申込日から最大3ヶ月先まで指定可能です。_x000a_※土日祝は指定できません。" sqref="AV5:AW5" xr:uid="{3CA03721-4744-46E4-A268-3A14256867BE}">
      <formula1>1</formula1>
      <formula2>12</formula2>
    </dataValidation>
    <dataValidation type="whole" imeMode="disabled" operator="greaterThanOrEqual" allowBlank="1" showErrorMessage="1" errorTitle="入力エラー" error="過去の西暦は入力できません" promptTitle="AP配送希望日の入力について" prompt="申込受領日の翌日から起算し、4営業日以降で記載してください。_x000a__x000a_※北海道、九州へのAP配送は、＋1営業日必要です。_x000a_※全県の諸島部への配送は、＋3営業日必要です。_x000a_※AP配送日は、申込日から最大3ヶ月先まで指定可能です。_x000a_※土日祝は指定できません。" sqref="AS5:AT5" xr:uid="{26FCB82E-EC4B-4C38-9A64-0146A862B959}">
      <formula1>YEAR(TODAY()-1)</formula1>
    </dataValidation>
    <dataValidation type="whole" imeMode="disabled" allowBlank="1" showErrorMessage="1" errorTitle="入力エラー" error="1～12 の半角数字を入力してください" promptTitle="AP配送希望日の入力について" prompt="申込受領日の翌日から起算し、4営業日以降で記載してください。_x000a__x000a_※北海道、九州へのAP配送は、＋1営業日必要です。_x000a_※全県の諸島部への配送は、＋3営業日必要です。_x000a_※AP配送日は、申込日から最大3ヶ月先まで指定可能です。_x000a_※土日祝は指定できません。" sqref="AY5:AZ5" xr:uid="{B596B3EE-5BFD-43E7-9598-0BFD94CE229F}">
      <formula1>1</formula1>
      <formula2>31</formula2>
    </dataValidation>
  </dataValidations>
  <pageMargins left="0.25" right="0.25" top="0.75" bottom="0.75" header="0.3" footer="0.3"/>
  <pageSetup paperSize="9" scale="62"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2D404-7954-4852-97CC-79011B9102B7}">
  <sheetPr>
    <pageSetUpPr fitToPage="1"/>
  </sheetPr>
  <dimension ref="A1:DP163"/>
  <sheetViews>
    <sheetView showGridLines="0" view="pageBreakPreview" zoomScaleNormal="100" zoomScaleSheetLayoutView="100" workbookViewId="0">
      <selection activeCell="AC61" sqref="AC61:BA63"/>
    </sheetView>
  </sheetViews>
  <sheetFormatPr defaultColWidth="2.19921875" defaultRowHeight="13.2" x14ac:dyDescent="0.45"/>
  <cols>
    <col min="1" max="1" width="2.19921875" style="53"/>
    <col min="2" max="9" width="2.8984375" style="53" customWidth="1"/>
    <col min="10" max="35" width="2.5" style="53" customWidth="1"/>
    <col min="36" max="36" width="4.69921875" style="53" customWidth="1"/>
    <col min="37" max="42" width="2.5" style="53" customWidth="1"/>
    <col min="43" max="43" width="3.59765625" style="53" customWidth="1"/>
    <col min="44" max="53" width="2.5" style="53" customWidth="1"/>
    <col min="54" max="60" width="2.19921875" style="53"/>
    <col min="61" max="61" width="8.5" style="53" bestFit="1" customWidth="1"/>
    <col min="62" max="16384" width="2.19921875" style="53"/>
  </cols>
  <sheetData>
    <row r="1" spans="2:53" s="52" customFormat="1" ht="12.75" customHeight="1" x14ac:dyDescent="0.45"/>
    <row r="2" spans="2:53" s="52" customFormat="1" ht="9" customHeight="1" x14ac:dyDescent="0.45">
      <c r="B2" s="238" t="s">
        <v>84</v>
      </c>
      <c r="C2" s="238"/>
      <c r="D2" s="238"/>
      <c r="E2" s="238"/>
      <c r="F2" s="238"/>
      <c r="G2" s="238"/>
      <c r="H2" s="238"/>
      <c r="I2" s="238"/>
      <c r="J2" s="238"/>
      <c r="K2" s="238"/>
      <c r="L2" s="238"/>
      <c r="M2" s="238"/>
      <c r="N2" s="238"/>
      <c r="O2" s="238"/>
      <c r="P2" s="238"/>
      <c r="Q2" s="238"/>
      <c r="R2" s="238"/>
      <c r="S2" s="238"/>
      <c r="T2" s="238"/>
      <c r="U2" s="238"/>
      <c r="V2" s="238"/>
      <c r="W2" s="238"/>
      <c r="X2" s="238"/>
      <c r="Y2" s="238"/>
      <c r="Z2" s="238"/>
      <c r="AA2" s="238"/>
      <c r="AB2" s="238"/>
      <c r="AC2" s="238"/>
      <c r="AD2" s="238"/>
      <c r="AE2" s="238"/>
      <c r="AF2" s="238"/>
      <c r="AG2" s="238"/>
      <c r="AH2" s="238"/>
      <c r="AI2" s="238"/>
      <c r="AJ2" s="238"/>
      <c r="AK2" s="238"/>
      <c r="AL2" s="238"/>
      <c r="AM2" s="238"/>
      <c r="AN2" s="238"/>
      <c r="AO2" s="238"/>
      <c r="AP2" s="238"/>
      <c r="AQ2" s="238"/>
      <c r="AR2" s="238"/>
      <c r="AS2" s="238"/>
      <c r="AT2" s="238"/>
      <c r="AU2" s="238"/>
      <c r="AV2" s="238"/>
      <c r="AW2" s="238"/>
      <c r="AX2" s="238"/>
      <c r="AY2" s="238"/>
      <c r="AZ2" s="238"/>
      <c r="BA2" s="238"/>
    </row>
    <row r="3" spans="2:53" s="52" customFormat="1" ht="9" customHeight="1" x14ac:dyDescent="0.45">
      <c r="B3" s="238"/>
      <c r="C3" s="238"/>
      <c r="D3" s="238"/>
      <c r="E3" s="238"/>
      <c r="F3" s="238"/>
      <c r="G3" s="238"/>
      <c r="H3" s="238"/>
      <c r="I3" s="238"/>
      <c r="J3" s="238"/>
      <c r="K3" s="238"/>
      <c r="L3" s="238"/>
      <c r="M3" s="238"/>
      <c r="N3" s="238"/>
      <c r="O3" s="238"/>
      <c r="P3" s="238"/>
      <c r="Q3" s="238"/>
      <c r="R3" s="238"/>
      <c r="S3" s="238"/>
      <c r="T3" s="238"/>
      <c r="U3" s="238"/>
      <c r="V3" s="238"/>
      <c r="W3" s="238"/>
      <c r="X3" s="238"/>
      <c r="Y3" s="238"/>
      <c r="Z3" s="238"/>
      <c r="AA3" s="238"/>
      <c r="AB3" s="238"/>
      <c r="AC3" s="238"/>
      <c r="AD3" s="238"/>
      <c r="AE3" s="238"/>
      <c r="AF3" s="238"/>
      <c r="AG3" s="238"/>
      <c r="AH3" s="238"/>
      <c r="AI3" s="238"/>
      <c r="AJ3" s="238"/>
      <c r="AK3" s="238"/>
      <c r="AL3" s="238"/>
      <c r="AM3" s="238"/>
      <c r="AN3" s="238"/>
      <c r="AO3" s="238"/>
      <c r="AP3" s="238"/>
      <c r="AQ3" s="238"/>
      <c r="AR3" s="238"/>
      <c r="AS3" s="238"/>
      <c r="AT3" s="238"/>
      <c r="AU3" s="238"/>
      <c r="AV3" s="238"/>
      <c r="AW3" s="238"/>
      <c r="AX3" s="238"/>
      <c r="AY3" s="238"/>
      <c r="AZ3" s="238"/>
      <c r="BA3" s="238"/>
    </row>
    <row r="4" spans="2:53" s="52" customFormat="1" ht="15" customHeight="1" x14ac:dyDescent="0.45">
      <c r="B4" s="238"/>
      <c r="C4" s="238"/>
      <c r="D4" s="238"/>
      <c r="E4" s="238"/>
      <c r="F4" s="238"/>
      <c r="G4" s="238"/>
      <c r="H4" s="238"/>
      <c r="I4" s="238"/>
      <c r="J4" s="238"/>
      <c r="K4" s="238"/>
      <c r="L4" s="238"/>
      <c r="M4" s="238"/>
      <c r="N4" s="238"/>
      <c r="O4" s="238"/>
      <c r="P4" s="238"/>
      <c r="Q4" s="238"/>
      <c r="R4" s="238"/>
      <c r="S4" s="238"/>
      <c r="T4" s="238"/>
      <c r="U4" s="238"/>
      <c r="V4" s="238"/>
      <c r="W4" s="238"/>
      <c r="X4" s="238"/>
      <c r="Y4" s="238"/>
      <c r="Z4" s="238"/>
      <c r="AA4" s="238"/>
      <c r="AB4" s="238"/>
      <c r="AC4" s="238"/>
      <c r="AD4" s="238"/>
      <c r="AE4" s="238"/>
      <c r="AF4" s="238"/>
      <c r="AG4" s="238"/>
      <c r="AH4" s="238"/>
      <c r="AI4" s="238"/>
      <c r="AJ4" s="238"/>
      <c r="AK4" s="238"/>
      <c r="AL4" s="238"/>
      <c r="AM4" s="238"/>
      <c r="AN4" s="238"/>
      <c r="AO4" s="238"/>
      <c r="AP4" s="238"/>
      <c r="AQ4" s="238"/>
      <c r="AR4" s="238"/>
      <c r="AS4" s="238"/>
      <c r="AT4" s="238"/>
      <c r="AU4" s="238"/>
      <c r="AV4" s="238"/>
      <c r="AW4" s="238"/>
      <c r="AX4" s="238"/>
      <c r="AY4" s="238"/>
      <c r="AZ4" s="238"/>
      <c r="BA4" s="238"/>
    </row>
    <row r="5" spans="2:53" s="52" customFormat="1" ht="16.2" customHeight="1" x14ac:dyDescent="0.45">
      <c r="B5" s="238"/>
      <c r="C5" s="238"/>
      <c r="D5" s="238"/>
      <c r="E5" s="238"/>
      <c r="F5" s="238"/>
      <c r="G5" s="238"/>
      <c r="H5" s="238"/>
      <c r="I5" s="238"/>
      <c r="J5" s="238"/>
      <c r="K5" s="238"/>
      <c r="L5" s="238"/>
      <c r="M5" s="238"/>
      <c r="N5" s="238"/>
      <c r="O5" s="238"/>
      <c r="P5" s="238"/>
      <c r="Q5" s="238"/>
      <c r="R5" s="238"/>
      <c r="S5" s="238"/>
      <c r="T5" s="238"/>
      <c r="U5" s="238"/>
      <c r="V5" s="238"/>
      <c r="W5" s="238"/>
      <c r="X5" s="238"/>
      <c r="Y5" s="238"/>
      <c r="Z5" s="238"/>
      <c r="AA5" s="238"/>
      <c r="AB5" s="238"/>
      <c r="AC5" s="238"/>
      <c r="AD5" s="238"/>
      <c r="AE5" s="238"/>
      <c r="AF5" s="238"/>
      <c r="AG5" s="238"/>
      <c r="AH5" s="238"/>
      <c r="AI5" s="238"/>
      <c r="AJ5" s="238"/>
      <c r="AK5" s="238"/>
      <c r="AL5" s="238"/>
      <c r="AM5" s="238"/>
      <c r="AN5" s="238"/>
      <c r="AO5" s="238"/>
      <c r="AP5" s="238"/>
      <c r="AQ5" s="238"/>
      <c r="AR5" s="238"/>
      <c r="AS5" s="238"/>
      <c r="AT5" s="238"/>
      <c r="AU5" s="238"/>
      <c r="AV5" s="238"/>
      <c r="AW5" s="238"/>
      <c r="AX5" s="238"/>
      <c r="AY5" s="238"/>
      <c r="AZ5" s="238"/>
      <c r="BA5" s="238"/>
    </row>
    <row r="6" spans="2:53" x14ac:dyDescent="0.45">
      <c r="AL6" s="52" t="s">
        <v>47</v>
      </c>
      <c r="AM6" s="52"/>
      <c r="AN6" s="70"/>
      <c r="AO6" s="70"/>
      <c r="AP6" s="70"/>
      <c r="AQ6" s="55" t="s">
        <v>46</v>
      </c>
      <c r="AR6" s="54"/>
      <c r="AS6" s="240"/>
      <c r="AT6" s="240"/>
      <c r="AU6" s="55" t="s">
        <v>45</v>
      </c>
      <c r="AV6" s="240"/>
      <c r="AW6" s="240"/>
      <c r="AX6" s="55" t="s">
        <v>44</v>
      </c>
      <c r="AY6" s="240"/>
      <c r="AZ6" s="240"/>
      <c r="BA6" s="55" t="s">
        <v>43</v>
      </c>
    </row>
    <row r="7" spans="2:53" s="52" customFormat="1" ht="19.2" x14ac:dyDescent="0.45">
      <c r="B7" s="56"/>
      <c r="C7" s="56"/>
      <c r="D7" s="56"/>
      <c r="E7" s="56"/>
      <c r="F7" s="56"/>
      <c r="G7" s="56"/>
      <c r="H7" s="56"/>
      <c r="I7" s="56"/>
      <c r="J7" s="56"/>
      <c r="K7" s="56"/>
      <c r="L7" s="56"/>
      <c r="M7" s="56"/>
      <c r="N7" s="56"/>
      <c r="O7" s="56"/>
      <c r="P7" s="56"/>
      <c r="Q7" s="56"/>
      <c r="R7" s="56"/>
      <c r="S7" s="56"/>
      <c r="T7" s="56"/>
      <c r="U7" s="56"/>
      <c r="V7" s="56"/>
      <c r="W7" s="56"/>
      <c r="X7" s="56"/>
      <c r="Y7" s="56"/>
      <c r="Z7" s="56"/>
      <c r="AA7" s="56"/>
      <c r="AB7" s="56"/>
      <c r="AC7" s="56"/>
      <c r="AD7" s="56"/>
      <c r="AE7" s="56"/>
      <c r="AF7" s="74"/>
      <c r="AG7" s="74"/>
      <c r="AH7" s="74"/>
      <c r="AI7" s="56"/>
      <c r="AJ7" s="56"/>
      <c r="AK7" s="56"/>
      <c r="AL7" s="56"/>
      <c r="AM7" s="56"/>
      <c r="AN7" s="56"/>
      <c r="AO7" s="56"/>
      <c r="AP7" s="56"/>
      <c r="AQ7" s="56"/>
      <c r="AR7" s="56"/>
      <c r="AS7" s="56"/>
      <c r="AT7" s="56"/>
      <c r="AV7" s="56"/>
      <c r="AX7" s="56"/>
      <c r="AY7" s="56"/>
      <c r="AZ7" s="56"/>
      <c r="BA7" s="58" t="str">
        <f>WiFi設定の説明!D4</f>
        <v>Ver.1.2(2025.2.25～)</v>
      </c>
    </row>
    <row r="8" spans="2:53" s="52" customFormat="1" ht="15.6" customHeight="1" x14ac:dyDescent="0.45">
      <c r="B8" s="241" t="s">
        <v>42</v>
      </c>
      <c r="C8" s="242"/>
      <c r="D8" s="242"/>
      <c r="E8" s="242"/>
      <c r="F8" s="242"/>
      <c r="G8" s="242"/>
      <c r="H8" s="242"/>
      <c r="I8" s="243"/>
      <c r="J8" s="247" t="s">
        <v>31</v>
      </c>
      <c r="K8" s="248"/>
      <c r="L8" s="249"/>
      <c r="M8" s="250"/>
      <c r="N8" s="250"/>
      <c r="O8" s="250"/>
      <c r="P8" s="250"/>
      <c r="Q8" s="250"/>
      <c r="R8" s="250"/>
      <c r="S8" s="250"/>
      <c r="T8" s="250"/>
      <c r="U8" s="250"/>
      <c r="V8" s="250"/>
      <c r="W8" s="250"/>
      <c r="X8" s="250"/>
      <c r="Y8" s="250"/>
      <c r="Z8" s="250"/>
      <c r="AA8" s="250"/>
      <c r="AB8" s="250"/>
      <c r="AC8" s="250"/>
      <c r="AD8" s="250"/>
      <c r="AE8" s="250"/>
      <c r="AF8" s="250"/>
      <c r="AG8" s="250"/>
      <c r="AH8" s="250"/>
      <c r="AI8" s="250"/>
      <c r="AJ8" s="250"/>
      <c r="AK8" s="250"/>
      <c r="AL8" s="250"/>
      <c r="AM8" s="250"/>
      <c r="AN8" s="250"/>
      <c r="AO8" s="250"/>
      <c r="AP8" s="250"/>
      <c r="AQ8" s="250"/>
      <c r="AR8" s="250"/>
      <c r="AS8" s="250"/>
      <c r="AT8" s="250"/>
      <c r="AU8" s="250"/>
      <c r="AV8" s="250"/>
      <c r="AW8" s="250"/>
      <c r="AX8" s="250"/>
      <c r="AY8" s="250"/>
      <c r="AZ8" s="250"/>
      <c r="BA8" s="251"/>
    </row>
    <row r="9" spans="2:53" s="52" customFormat="1" ht="30.6" customHeight="1" x14ac:dyDescent="0.45">
      <c r="B9" s="244"/>
      <c r="C9" s="245"/>
      <c r="D9" s="245"/>
      <c r="E9" s="245"/>
      <c r="F9" s="245"/>
      <c r="G9" s="245"/>
      <c r="H9" s="245"/>
      <c r="I9" s="246"/>
      <c r="J9" s="252"/>
      <c r="K9" s="253"/>
      <c r="L9" s="253"/>
      <c r="M9" s="253"/>
      <c r="N9" s="253"/>
      <c r="O9" s="253"/>
      <c r="P9" s="253"/>
      <c r="Q9" s="253"/>
      <c r="R9" s="253"/>
      <c r="S9" s="253"/>
      <c r="T9" s="253"/>
      <c r="U9" s="253"/>
      <c r="V9" s="253"/>
      <c r="W9" s="253"/>
      <c r="X9" s="253"/>
      <c r="Y9" s="253"/>
      <c r="Z9" s="253"/>
      <c r="AA9" s="253"/>
      <c r="AB9" s="253"/>
      <c r="AC9" s="253"/>
      <c r="AD9" s="253"/>
      <c r="AE9" s="253"/>
      <c r="AF9" s="253"/>
      <c r="AG9" s="253"/>
      <c r="AH9" s="253"/>
      <c r="AI9" s="253"/>
      <c r="AJ9" s="253"/>
      <c r="AK9" s="253"/>
      <c r="AL9" s="253"/>
      <c r="AM9" s="253"/>
      <c r="AN9" s="253"/>
      <c r="AO9" s="253"/>
      <c r="AP9" s="253"/>
      <c r="AQ9" s="253"/>
      <c r="AR9" s="253"/>
      <c r="AS9" s="253"/>
      <c r="AT9" s="253"/>
      <c r="AU9" s="253"/>
      <c r="AV9" s="253"/>
      <c r="AW9" s="253"/>
      <c r="AX9" s="253"/>
      <c r="AY9" s="253"/>
      <c r="AZ9" s="253"/>
      <c r="BA9" s="254"/>
    </row>
    <row r="10" spans="2:53" s="52" customFormat="1" ht="30.6" customHeight="1" x14ac:dyDescent="0.45">
      <c r="B10" s="220" t="s">
        <v>41</v>
      </c>
      <c r="C10" s="221"/>
      <c r="D10" s="221"/>
      <c r="E10" s="221"/>
      <c r="F10" s="221"/>
      <c r="G10" s="221"/>
      <c r="H10" s="221"/>
      <c r="I10" s="222"/>
      <c r="J10" s="223"/>
      <c r="K10" s="224"/>
      <c r="L10" s="224"/>
      <c r="M10" s="224"/>
      <c r="N10" s="224"/>
      <c r="O10" s="224"/>
      <c r="P10" s="224"/>
      <c r="Q10" s="224"/>
      <c r="R10" s="224"/>
      <c r="S10" s="224"/>
      <c r="T10" s="224"/>
      <c r="U10" s="224"/>
      <c r="V10" s="224"/>
      <c r="W10" s="224"/>
      <c r="X10" s="224"/>
      <c r="Y10" s="224"/>
      <c r="Z10" s="224"/>
      <c r="AA10" s="224"/>
      <c r="AB10" s="224"/>
      <c r="AC10" s="224"/>
      <c r="AD10" s="224"/>
      <c r="AE10" s="224"/>
      <c r="AF10" s="224"/>
      <c r="AG10" s="224"/>
      <c r="AH10" s="224"/>
      <c r="AI10" s="224"/>
      <c r="AJ10" s="224"/>
      <c r="AK10" s="224"/>
      <c r="AL10" s="224"/>
      <c r="AM10" s="224"/>
      <c r="AN10" s="224"/>
      <c r="AO10" s="224"/>
      <c r="AP10" s="224"/>
      <c r="AQ10" s="224"/>
      <c r="AR10" s="224"/>
      <c r="AS10" s="224"/>
      <c r="AT10" s="224"/>
      <c r="AU10" s="224"/>
      <c r="AV10" s="224"/>
      <c r="AW10" s="224"/>
      <c r="AX10" s="224"/>
      <c r="AY10" s="224"/>
      <c r="AZ10" s="224"/>
      <c r="BA10" s="225"/>
    </row>
    <row r="11" spans="2:53" s="52" customFormat="1" ht="15.6" customHeight="1" x14ac:dyDescent="0.45">
      <c r="B11" s="255" t="s">
        <v>40</v>
      </c>
      <c r="C11" s="256"/>
      <c r="D11" s="256"/>
      <c r="E11" s="256"/>
      <c r="F11" s="256"/>
      <c r="G11" s="256"/>
      <c r="H11" s="256"/>
      <c r="I11" s="257"/>
      <c r="J11" s="59" t="s">
        <v>126</v>
      </c>
      <c r="K11" s="264"/>
      <c r="L11" s="264"/>
      <c r="M11" s="264"/>
      <c r="N11" s="264"/>
      <c r="O11" s="264"/>
      <c r="P11" s="264"/>
      <c r="Q11" s="264"/>
      <c r="R11" s="264"/>
      <c r="S11" s="265" t="s">
        <v>31</v>
      </c>
      <c r="T11" s="265"/>
      <c r="U11" s="265"/>
      <c r="V11" s="266"/>
      <c r="W11" s="266"/>
      <c r="X11" s="266"/>
      <c r="Y11" s="266"/>
      <c r="Z11" s="266"/>
      <c r="AA11" s="266"/>
      <c r="AB11" s="266"/>
      <c r="AC11" s="266"/>
      <c r="AD11" s="266"/>
      <c r="AE11" s="266"/>
      <c r="AF11" s="266"/>
      <c r="AG11" s="266"/>
      <c r="AH11" s="266"/>
      <c r="AI11" s="266"/>
      <c r="AJ11" s="266"/>
      <c r="AK11" s="266"/>
      <c r="AL11" s="266"/>
      <c r="AM11" s="266"/>
      <c r="AN11" s="266"/>
      <c r="AO11" s="266"/>
      <c r="AP11" s="266"/>
      <c r="AQ11" s="266"/>
      <c r="AR11" s="266"/>
      <c r="AS11" s="266"/>
      <c r="AT11" s="266"/>
      <c r="AU11" s="266"/>
      <c r="AV11" s="266"/>
      <c r="AW11" s="266"/>
      <c r="AX11" s="266"/>
      <c r="AY11" s="266"/>
      <c r="AZ11" s="266"/>
      <c r="BA11" s="266"/>
    </row>
    <row r="12" spans="2:53" s="52" customFormat="1" ht="15.6" customHeight="1" x14ac:dyDescent="0.45">
      <c r="B12" s="258"/>
      <c r="C12" s="259"/>
      <c r="D12" s="259"/>
      <c r="E12" s="259"/>
      <c r="F12" s="259"/>
      <c r="G12" s="259"/>
      <c r="H12" s="259"/>
      <c r="I12" s="260"/>
      <c r="J12" s="334" t="s">
        <v>127</v>
      </c>
      <c r="K12" s="335"/>
      <c r="L12" s="336"/>
      <c r="M12" s="340"/>
      <c r="N12" s="341"/>
      <c r="O12" s="341"/>
      <c r="P12" s="341"/>
      <c r="Q12" s="341"/>
      <c r="R12" s="342"/>
      <c r="S12" s="226" t="s">
        <v>128</v>
      </c>
      <c r="T12" s="227"/>
      <c r="U12" s="228"/>
      <c r="V12" s="232"/>
      <c r="W12" s="233"/>
      <c r="X12" s="233"/>
      <c r="Y12" s="233"/>
      <c r="Z12" s="233"/>
      <c r="AA12" s="233"/>
      <c r="AB12" s="233"/>
      <c r="AC12" s="233"/>
      <c r="AD12" s="233"/>
      <c r="AE12" s="233"/>
      <c r="AF12" s="233"/>
      <c r="AG12" s="233"/>
      <c r="AH12" s="233"/>
      <c r="AI12" s="233"/>
      <c r="AJ12" s="233"/>
      <c r="AK12" s="233"/>
      <c r="AL12" s="233"/>
      <c r="AM12" s="233"/>
      <c r="AN12" s="233"/>
      <c r="AO12" s="233"/>
      <c r="AP12" s="233"/>
      <c r="AQ12" s="233"/>
      <c r="AR12" s="233"/>
      <c r="AS12" s="233"/>
      <c r="AT12" s="233"/>
      <c r="AU12" s="233"/>
      <c r="AV12" s="233"/>
      <c r="AW12" s="233"/>
      <c r="AX12" s="233"/>
      <c r="AY12" s="233"/>
      <c r="AZ12" s="233"/>
      <c r="BA12" s="234"/>
    </row>
    <row r="13" spans="2:53" s="52" customFormat="1" ht="15.6" customHeight="1" x14ac:dyDescent="0.45">
      <c r="B13" s="261"/>
      <c r="C13" s="262"/>
      <c r="D13" s="262"/>
      <c r="E13" s="262"/>
      <c r="F13" s="262"/>
      <c r="G13" s="262"/>
      <c r="H13" s="262"/>
      <c r="I13" s="263"/>
      <c r="J13" s="337"/>
      <c r="K13" s="338"/>
      <c r="L13" s="339"/>
      <c r="M13" s="343"/>
      <c r="N13" s="344"/>
      <c r="O13" s="344"/>
      <c r="P13" s="344"/>
      <c r="Q13" s="344"/>
      <c r="R13" s="345"/>
      <c r="S13" s="229"/>
      <c r="T13" s="230"/>
      <c r="U13" s="231"/>
      <c r="V13" s="235"/>
      <c r="W13" s="236"/>
      <c r="X13" s="236"/>
      <c r="Y13" s="236"/>
      <c r="Z13" s="236"/>
      <c r="AA13" s="236"/>
      <c r="AB13" s="236"/>
      <c r="AC13" s="236"/>
      <c r="AD13" s="236"/>
      <c r="AE13" s="236"/>
      <c r="AF13" s="236"/>
      <c r="AG13" s="236"/>
      <c r="AH13" s="236"/>
      <c r="AI13" s="236"/>
      <c r="AJ13" s="236"/>
      <c r="AK13" s="236"/>
      <c r="AL13" s="236"/>
      <c r="AM13" s="236"/>
      <c r="AN13" s="236"/>
      <c r="AO13" s="236"/>
      <c r="AP13" s="236"/>
      <c r="AQ13" s="236"/>
      <c r="AR13" s="236"/>
      <c r="AS13" s="236"/>
      <c r="AT13" s="236"/>
      <c r="AU13" s="236"/>
      <c r="AV13" s="236"/>
      <c r="AW13" s="236"/>
      <c r="AX13" s="236"/>
      <c r="AY13" s="236"/>
      <c r="AZ13" s="236"/>
      <c r="BA13" s="237"/>
    </row>
    <row r="14" spans="2:53" s="52" customFormat="1" ht="15.6" customHeight="1" x14ac:dyDescent="0.45">
      <c r="B14" s="241" t="s">
        <v>79</v>
      </c>
      <c r="C14" s="242"/>
      <c r="D14" s="242"/>
      <c r="E14" s="242"/>
      <c r="F14" s="242"/>
      <c r="G14" s="242"/>
      <c r="H14" s="242"/>
      <c r="I14" s="243"/>
      <c r="J14" s="346" t="s">
        <v>33</v>
      </c>
      <c r="K14" s="347"/>
      <c r="L14" s="348"/>
      <c r="M14" s="352"/>
      <c r="N14" s="352"/>
      <c r="O14" s="352"/>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2"/>
      <c r="AM14" s="352"/>
      <c r="AN14" s="352"/>
      <c r="AO14" s="352"/>
      <c r="AP14" s="352"/>
      <c r="AQ14" s="352"/>
      <c r="AR14" s="352"/>
      <c r="AS14" s="352"/>
      <c r="AT14" s="352"/>
      <c r="AU14" s="352"/>
      <c r="AV14" s="352"/>
      <c r="AW14" s="352"/>
      <c r="AX14" s="352"/>
      <c r="AY14" s="352"/>
      <c r="AZ14" s="352"/>
      <c r="BA14" s="353"/>
    </row>
    <row r="15" spans="2:53" s="52" customFormat="1" ht="15.6" customHeight="1" x14ac:dyDescent="0.45">
      <c r="B15" s="244"/>
      <c r="C15" s="245"/>
      <c r="D15" s="245"/>
      <c r="E15" s="245"/>
      <c r="F15" s="245"/>
      <c r="G15" s="245"/>
      <c r="H15" s="245"/>
      <c r="I15" s="246"/>
      <c r="J15" s="349"/>
      <c r="K15" s="350"/>
      <c r="L15" s="351"/>
      <c r="M15" s="354"/>
      <c r="N15" s="354"/>
      <c r="O15" s="354"/>
      <c r="P15" s="354"/>
      <c r="Q15" s="354"/>
      <c r="R15" s="354"/>
      <c r="S15" s="354"/>
      <c r="T15" s="354"/>
      <c r="U15" s="354"/>
      <c r="V15" s="354"/>
      <c r="W15" s="354"/>
      <c r="X15" s="354"/>
      <c r="Y15" s="354"/>
      <c r="Z15" s="354"/>
      <c r="AA15" s="354"/>
      <c r="AB15" s="354"/>
      <c r="AC15" s="354"/>
      <c r="AD15" s="354"/>
      <c r="AE15" s="354"/>
      <c r="AF15" s="354"/>
      <c r="AG15" s="354"/>
      <c r="AH15" s="354"/>
      <c r="AI15" s="354"/>
      <c r="AJ15" s="354"/>
      <c r="AK15" s="354"/>
      <c r="AL15" s="354"/>
      <c r="AM15" s="354"/>
      <c r="AN15" s="354"/>
      <c r="AO15" s="354"/>
      <c r="AP15" s="354"/>
      <c r="AQ15" s="354"/>
      <c r="AR15" s="354"/>
      <c r="AS15" s="354"/>
      <c r="AT15" s="354"/>
      <c r="AU15" s="354"/>
      <c r="AV15" s="354"/>
      <c r="AW15" s="354"/>
      <c r="AX15" s="354"/>
      <c r="AY15" s="354"/>
      <c r="AZ15" s="354"/>
      <c r="BA15" s="355"/>
    </row>
    <row r="16" spans="2:53" s="52" customFormat="1" ht="15.6" customHeight="1" x14ac:dyDescent="0.45">
      <c r="B16" s="244"/>
      <c r="C16" s="245"/>
      <c r="D16" s="245"/>
      <c r="E16" s="245"/>
      <c r="F16" s="245"/>
      <c r="G16" s="245"/>
      <c r="H16" s="245"/>
      <c r="I16" s="246"/>
      <c r="J16" s="346" t="s">
        <v>32</v>
      </c>
      <c r="K16" s="347"/>
      <c r="L16" s="348"/>
      <c r="M16" s="247" t="s">
        <v>31</v>
      </c>
      <c r="N16" s="248"/>
      <c r="O16" s="249"/>
      <c r="P16" s="360"/>
      <c r="Q16" s="360"/>
      <c r="R16" s="360"/>
      <c r="S16" s="360"/>
      <c r="T16" s="360"/>
      <c r="U16" s="360"/>
      <c r="V16" s="360"/>
      <c r="W16" s="360"/>
      <c r="X16" s="360"/>
      <c r="Y16" s="360"/>
      <c r="Z16" s="360"/>
      <c r="AA16" s="360"/>
      <c r="AB16" s="360"/>
      <c r="AC16" s="360"/>
      <c r="AD16" s="360"/>
      <c r="AE16" s="360"/>
      <c r="AF16" s="361"/>
      <c r="AG16" s="270" t="s">
        <v>30</v>
      </c>
      <c r="AH16" s="271"/>
      <c r="AI16" s="271"/>
      <c r="AJ16" s="271"/>
      <c r="AK16" s="271"/>
      <c r="AL16" s="272"/>
      <c r="AM16" s="362"/>
      <c r="AN16" s="363"/>
      <c r="AO16" s="363"/>
      <c r="AP16" s="363"/>
      <c r="AQ16" s="363"/>
      <c r="AR16" s="363"/>
      <c r="AS16" s="363"/>
      <c r="AT16" s="363"/>
      <c r="AU16" s="363"/>
      <c r="AV16" s="363"/>
      <c r="AW16" s="363"/>
      <c r="AX16" s="363"/>
      <c r="AY16" s="363"/>
      <c r="AZ16" s="363"/>
      <c r="BA16" s="364"/>
    </row>
    <row r="17" spans="2:53" s="52" customFormat="1" ht="15.6" customHeight="1" x14ac:dyDescent="0.45">
      <c r="B17" s="244"/>
      <c r="C17" s="245"/>
      <c r="D17" s="245"/>
      <c r="E17" s="245"/>
      <c r="F17" s="245"/>
      <c r="G17" s="245"/>
      <c r="H17" s="245"/>
      <c r="I17" s="246"/>
      <c r="J17" s="370"/>
      <c r="K17" s="371"/>
      <c r="L17" s="372"/>
      <c r="M17" s="356"/>
      <c r="N17" s="356"/>
      <c r="O17" s="356"/>
      <c r="P17" s="356"/>
      <c r="Q17" s="356"/>
      <c r="R17" s="356"/>
      <c r="S17" s="356"/>
      <c r="T17" s="356"/>
      <c r="U17" s="356"/>
      <c r="V17" s="356"/>
      <c r="W17" s="356"/>
      <c r="X17" s="356"/>
      <c r="Y17" s="356"/>
      <c r="Z17" s="356"/>
      <c r="AA17" s="356"/>
      <c r="AB17" s="356"/>
      <c r="AC17" s="356"/>
      <c r="AD17" s="356"/>
      <c r="AE17" s="356"/>
      <c r="AF17" s="357"/>
      <c r="AG17" s="270"/>
      <c r="AH17" s="271"/>
      <c r="AI17" s="271"/>
      <c r="AJ17" s="271"/>
      <c r="AK17" s="271"/>
      <c r="AL17" s="272"/>
      <c r="AM17" s="60" t="s">
        <v>22</v>
      </c>
      <c r="AN17" s="276"/>
      <c r="AO17" s="276"/>
      <c r="AP17" s="276"/>
      <c r="AQ17" s="60" t="s">
        <v>21</v>
      </c>
      <c r="AR17" s="276"/>
      <c r="AS17" s="276"/>
      <c r="AT17" s="276"/>
      <c r="AU17" s="61" t="s">
        <v>29</v>
      </c>
      <c r="AV17" s="276"/>
      <c r="AW17" s="276"/>
      <c r="AX17" s="276"/>
      <c r="AY17" s="276"/>
      <c r="AZ17" s="365"/>
      <c r="BA17" s="366"/>
    </row>
    <row r="18" spans="2:53" s="52" customFormat="1" ht="15.6" customHeight="1" x14ac:dyDescent="0.45">
      <c r="B18" s="267"/>
      <c r="C18" s="268"/>
      <c r="D18" s="268"/>
      <c r="E18" s="268"/>
      <c r="F18" s="268"/>
      <c r="G18" s="268"/>
      <c r="H18" s="268"/>
      <c r="I18" s="269"/>
      <c r="J18" s="349"/>
      <c r="K18" s="350"/>
      <c r="L18" s="351"/>
      <c r="M18" s="358"/>
      <c r="N18" s="358"/>
      <c r="O18" s="358"/>
      <c r="P18" s="358"/>
      <c r="Q18" s="358"/>
      <c r="R18" s="358"/>
      <c r="S18" s="358"/>
      <c r="T18" s="358"/>
      <c r="U18" s="358"/>
      <c r="V18" s="358"/>
      <c r="W18" s="358"/>
      <c r="X18" s="358"/>
      <c r="Y18" s="358"/>
      <c r="Z18" s="358"/>
      <c r="AA18" s="358"/>
      <c r="AB18" s="358"/>
      <c r="AC18" s="358"/>
      <c r="AD18" s="358"/>
      <c r="AE18" s="358"/>
      <c r="AF18" s="359"/>
      <c r="AG18" s="273"/>
      <c r="AH18" s="274"/>
      <c r="AI18" s="274"/>
      <c r="AJ18" s="274"/>
      <c r="AK18" s="274"/>
      <c r="AL18" s="275"/>
      <c r="AM18" s="367"/>
      <c r="AN18" s="368"/>
      <c r="AO18" s="368"/>
      <c r="AP18" s="368"/>
      <c r="AQ18" s="368"/>
      <c r="AR18" s="368"/>
      <c r="AS18" s="368"/>
      <c r="AT18" s="368"/>
      <c r="AU18" s="368"/>
      <c r="AV18" s="368"/>
      <c r="AW18" s="368"/>
      <c r="AX18" s="368"/>
      <c r="AY18" s="368"/>
      <c r="AZ18" s="368"/>
      <c r="BA18" s="369"/>
    </row>
    <row r="19" spans="2:53" ht="30" customHeight="1" x14ac:dyDescent="0.45">
      <c r="B19" s="267" t="s">
        <v>124</v>
      </c>
      <c r="C19" s="268"/>
      <c r="D19" s="268"/>
      <c r="E19" s="268"/>
      <c r="F19" s="268"/>
      <c r="G19" s="268"/>
      <c r="H19" s="268"/>
      <c r="I19" s="269"/>
      <c r="J19" s="278"/>
      <c r="K19" s="279"/>
      <c r="L19" s="279"/>
      <c r="M19" s="279"/>
      <c r="N19" s="279"/>
      <c r="O19" s="279"/>
      <c r="P19" s="279"/>
      <c r="Q19" s="279"/>
      <c r="R19" s="279"/>
      <c r="S19" s="279"/>
      <c r="T19" s="279"/>
      <c r="U19" s="279"/>
      <c r="V19" s="279"/>
      <c r="W19" s="279"/>
      <c r="X19" s="279"/>
      <c r="Y19" s="279"/>
      <c r="Z19" s="279"/>
      <c r="AA19" s="279"/>
      <c r="AB19" s="279"/>
      <c r="AC19" s="279"/>
      <c r="AD19" s="279"/>
      <c r="AE19" s="277" t="s">
        <v>28</v>
      </c>
      <c r="AF19" s="277"/>
      <c r="AG19" s="279"/>
      <c r="AH19" s="279"/>
      <c r="AI19" s="279"/>
      <c r="AJ19" s="279"/>
      <c r="AK19" s="279"/>
      <c r="AL19" s="279"/>
      <c r="AM19" s="279"/>
      <c r="AN19" s="279"/>
      <c r="AO19" s="279"/>
      <c r="AP19" s="279"/>
      <c r="AQ19" s="279"/>
      <c r="AR19" s="279"/>
      <c r="AS19" s="279"/>
      <c r="AT19" s="279"/>
      <c r="AU19" s="279"/>
      <c r="AV19" s="279"/>
      <c r="AW19" s="279"/>
      <c r="AX19" s="279"/>
      <c r="AY19" s="279"/>
      <c r="AZ19" s="279"/>
      <c r="BA19" s="280"/>
    </row>
    <row r="20" spans="2:53" ht="15" customHeight="1" x14ac:dyDescent="0.45">
      <c r="B20" s="65"/>
      <c r="C20" s="65"/>
      <c r="D20" s="65"/>
      <c r="E20" s="65"/>
      <c r="F20" s="65"/>
      <c r="G20" s="65"/>
      <c r="H20" s="65"/>
      <c r="I20" s="65"/>
      <c r="J20" s="71"/>
      <c r="K20" s="71"/>
      <c r="L20" s="71"/>
      <c r="M20" s="71"/>
      <c r="N20" s="71"/>
      <c r="O20" s="71"/>
      <c r="P20" s="71"/>
      <c r="Q20" s="71"/>
      <c r="R20" s="71"/>
      <c r="S20" s="71"/>
      <c r="T20" s="71"/>
      <c r="U20" s="71"/>
      <c r="V20" s="71"/>
      <c r="W20" s="71"/>
      <c r="X20" s="71"/>
      <c r="Y20" s="68"/>
      <c r="Z20" s="68"/>
      <c r="AA20" s="68"/>
      <c r="AB20" s="68"/>
      <c r="AC20" s="68"/>
      <c r="AS20" s="68"/>
      <c r="AT20" s="68"/>
      <c r="AU20" s="68"/>
      <c r="AV20" s="68"/>
      <c r="AW20" s="68"/>
      <c r="AX20" s="68"/>
      <c r="AY20" s="68"/>
      <c r="AZ20" s="68"/>
      <c r="BA20" s="68"/>
    </row>
    <row r="21" spans="2:53" ht="30" customHeight="1" x14ac:dyDescent="0.45">
      <c r="B21" s="445" t="s">
        <v>85</v>
      </c>
      <c r="C21" s="221"/>
      <c r="D21" s="221"/>
      <c r="E21" s="221"/>
      <c r="F21" s="221"/>
      <c r="G21" s="221"/>
      <c r="H21" s="221"/>
      <c r="I21" s="222"/>
      <c r="J21" s="446"/>
      <c r="K21" s="447"/>
      <c r="L21" s="447"/>
      <c r="M21" s="447"/>
      <c r="N21" s="447"/>
      <c r="O21" s="447"/>
      <c r="P21" s="447"/>
      <c r="Q21" s="447"/>
      <c r="R21" s="447"/>
      <c r="S21" s="447"/>
      <c r="T21" s="447"/>
      <c r="U21" s="447"/>
      <c r="V21" s="447"/>
      <c r="W21" s="447"/>
      <c r="X21" s="447"/>
      <c r="Y21" s="447"/>
      <c r="Z21" s="447"/>
      <c r="AA21" s="447"/>
      <c r="AB21" s="447"/>
      <c r="AC21" s="447"/>
      <c r="AD21" s="447"/>
      <c r="AE21" s="447"/>
      <c r="AF21" s="447"/>
      <c r="AG21" s="447"/>
      <c r="AH21" s="447"/>
      <c r="AI21" s="447"/>
      <c r="AJ21" s="447"/>
      <c r="AK21" s="447"/>
      <c r="AL21" s="447"/>
      <c r="AM21" s="447"/>
      <c r="AN21" s="447"/>
      <c r="AO21" s="447"/>
      <c r="AP21" s="447"/>
      <c r="AQ21" s="447"/>
      <c r="AR21" s="447"/>
      <c r="AS21" s="447"/>
      <c r="AT21" s="447"/>
      <c r="AU21" s="447"/>
      <c r="AV21" s="447"/>
      <c r="AW21" s="447"/>
      <c r="AX21" s="447"/>
      <c r="AY21" s="447"/>
      <c r="AZ21" s="447"/>
      <c r="BA21" s="448"/>
    </row>
    <row r="22" spans="2:53" ht="15" customHeight="1" x14ac:dyDescent="0.45">
      <c r="B22" s="65"/>
      <c r="C22" s="65"/>
      <c r="D22" s="65"/>
      <c r="E22" s="65"/>
      <c r="F22" s="65"/>
      <c r="G22" s="65"/>
      <c r="H22" s="65"/>
      <c r="I22" s="65"/>
      <c r="J22" s="71"/>
      <c r="K22" s="71"/>
      <c r="L22" s="71"/>
      <c r="M22" s="71"/>
      <c r="N22" s="71"/>
      <c r="O22" s="71"/>
      <c r="P22" s="71"/>
      <c r="Q22" s="71"/>
      <c r="R22" s="71"/>
      <c r="S22" s="71"/>
      <c r="T22" s="71"/>
      <c r="U22" s="71"/>
      <c r="V22" s="71"/>
      <c r="W22" s="71"/>
      <c r="X22" s="71"/>
      <c r="Y22" s="68"/>
      <c r="Z22" s="68"/>
      <c r="AA22" s="68"/>
      <c r="AB22" s="68"/>
      <c r="AC22" s="68"/>
      <c r="AS22" s="68"/>
      <c r="AT22" s="68"/>
      <c r="AU22" s="68"/>
      <c r="AV22" s="68"/>
      <c r="AW22" s="68"/>
      <c r="AX22" s="68"/>
      <c r="AY22" s="68"/>
      <c r="AZ22" s="68"/>
      <c r="BA22" s="68"/>
    </row>
    <row r="23" spans="2:53" s="52" customFormat="1" ht="15" customHeight="1" x14ac:dyDescent="0.45">
      <c r="B23" s="281" t="s">
        <v>39</v>
      </c>
      <c r="C23" s="282"/>
      <c r="D23" s="282"/>
      <c r="E23" s="282"/>
      <c r="F23" s="282"/>
      <c r="G23" s="282"/>
      <c r="H23" s="282"/>
      <c r="I23" s="282"/>
      <c r="J23" s="282"/>
      <c r="K23" s="282"/>
      <c r="L23" s="282"/>
      <c r="M23" s="282"/>
      <c r="N23" s="282"/>
      <c r="O23" s="282"/>
      <c r="P23" s="282"/>
      <c r="Q23" s="282"/>
      <c r="R23" s="282"/>
      <c r="S23" s="282"/>
      <c r="T23" s="282"/>
      <c r="U23" s="282"/>
      <c r="V23" s="282"/>
      <c r="W23" s="282"/>
      <c r="X23" s="282"/>
      <c r="Y23" s="282"/>
      <c r="Z23" s="282"/>
      <c r="AA23" s="282"/>
      <c r="AB23" s="282"/>
      <c r="AC23" s="282"/>
      <c r="AD23" s="282"/>
      <c r="AE23" s="282"/>
      <c r="AF23" s="282"/>
      <c r="AG23" s="282"/>
      <c r="AH23" s="282"/>
      <c r="AI23" s="282"/>
      <c r="AJ23" s="282"/>
      <c r="AK23" s="282"/>
      <c r="AL23" s="282"/>
      <c r="AM23" s="282"/>
      <c r="AN23" s="282"/>
      <c r="AO23" s="282"/>
      <c r="AP23" s="282"/>
      <c r="AQ23" s="282"/>
      <c r="AR23" s="282"/>
      <c r="AS23" s="282"/>
      <c r="AT23" s="282"/>
      <c r="AU23" s="282"/>
      <c r="AV23" s="282"/>
      <c r="AW23" s="282"/>
      <c r="AX23" s="282"/>
      <c r="AY23" s="282"/>
      <c r="AZ23" s="282"/>
      <c r="BA23" s="283"/>
    </row>
    <row r="24" spans="2:53" s="52" customFormat="1" ht="15" customHeight="1" x14ac:dyDescent="0.45">
      <c r="B24" s="284"/>
      <c r="C24" s="285"/>
      <c r="D24" s="285"/>
      <c r="E24" s="285"/>
      <c r="F24" s="285"/>
      <c r="G24" s="285"/>
      <c r="H24" s="285"/>
      <c r="I24" s="285"/>
      <c r="J24" s="285"/>
      <c r="K24" s="285"/>
      <c r="L24" s="285"/>
      <c r="M24" s="285"/>
      <c r="N24" s="285"/>
      <c r="O24" s="285"/>
      <c r="P24" s="285"/>
      <c r="Q24" s="285"/>
      <c r="R24" s="285"/>
      <c r="S24" s="285"/>
      <c r="T24" s="285"/>
      <c r="U24" s="285"/>
      <c r="V24" s="285"/>
      <c r="W24" s="285"/>
      <c r="X24" s="285"/>
      <c r="Y24" s="285"/>
      <c r="Z24" s="285"/>
      <c r="AA24" s="285"/>
      <c r="AB24" s="285"/>
      <c r="AC24" s="285"/>
      <c r="AD24" s="285"/>
      <c r="AE24" s="285"/>
      <c r="AF24" s="285"/>
      <c r="AG24" s="285"/>
      <c r="AH24" s="285"/>
      <c r="AI24" s="285"/>
      <c r="AJ24" s="285"/>
      <c r="AK24" s="285"/>
      <c r="AL24" s="285"/>
      <c r="AM24" s="285"/>
      <c r="AN24" s="285"/>
      <c r="AO24" s="285"/>
      <c r="AP24" s="285"/>
      <c r="AQ24" s="285"/>
      <c r="AR24" s="285"/>
      <c r="AS24" s="285"/>
      <c r="AT24" s="285"/>
      <c r="AU24" s="285"/>
      <c r="AV24" s="285"/>
      <c r="AW24" s="285"/>
      <c r="AX24" s="285"/>
      <c r="AY24" s="285"/>
      <c r="AZ24" s="285"/>
      <c r="BA24" s="286"/>
    </row>
    <row r="25" spans="2:53" ht="15" customHeight="1" x14ac:dyDescent="0.45">
      <c r="B25" s="52"/>
      <c r="C25" s="52"/>
      <c r="D25" s="52"/>
      <c r="E25" s="52"/>
      <c r="F25" s="52"/>
      <c r="G25" s="52"/>
      <c r="H25" s="52"/>
      <c r="I25" s="52"/>
      <c r="J25" s="52"/>
      <c r="K25" s="52"/>
      <c r="L25" s="52"/>
      <c r="M25" s="52"/>
      <c r="N25" s="52"/>
      <c r="O25" s="52"/>
      <c r="P25" s="52"/>
      <c r="Q25" s="67"/>
      <c r="R25" s="67"/>
      <c r="S25" s="68"/>
      <c r="T25" s="68"/>
      <c r="U25" s="68"/>
      <c r="V25" s="68"/>
      <c r="W25" s="68"/>
      <c r="X25" s="68"/>
      <c r="Y25" s="68"/>
      <c r="Z25" s="68"/>
      <c r="AA25" s="68"/>
      <c r="AB25" s="68"/>
      <c r="AC25" s="68"/>
      <c r="AD25" s="68"/>
      <c r="AE25" s="68"/>
      <c r="AF25" s="68"/>
      <c r="AG25" s="68"/>
      <c r="AH25" s="68"/>
      <c r="AI25" s="68"/>
      <c r="AJ25" s="68"/>
      <c r="AK25" s="68"/>
      <c r="AL25" s="68"/>
      <c r="AM25" s="68"/>
      <c r="AN25" s="68"/>
      <c r="AO25" s="68"/>
      <c r="AP25" s="68"/>
      <c r="AQ25" s="68"/>
      <c r="AR25" s="68"/>
      <c r="AS25" s="68"/>
      <c r="AT25" s="68"/>
      <c r="AU25" s="68"/>
      <c r="AV25" s="68"/>
      <c r="AW25" s="68"/>
      <c r="AX25" s="68"/>
      <c r="AY25" s="68"/>
      <c r="AZ25" s="68"/>
      <c r="BA25" s="68"/>
    </row>
    <row r="26" spans="2:53" s="52" customFormat="1" ht="30" customHeight="1" x14ac:dyDescent="0.45">
      <c r="B26" s="241" t="s">
        <v>129</v>
      </c>
      <c r="C26" s="242"/>
      <c r="D26" s="242"/>
      <c r="E26" s="242"/>
      <c r="F26" s="242"/>
      <c r="G26" s="242"/>
      <c r="H26" s="242"/>
      <c r="I26" s="243"/>
      <c r="J26" s="291"/>
      <c r="K26" s="292"/>
      <c r="L26" s="292"/>
      <c r="M26" s="292"/>
      <c r="N26" s="292"/>
      <c r="O26" s="292"/>
      <c r="P26" s="292"/>
      <c r="Q26" s="292"/>
      <c r="R26" s="292"/>
      <c r="S26" s="292"/>
      <c r="T26" s="292"/>
      <c r="U26" s="292"/>
      <c r="V26" s="292"/>
      <c r="W26" s="292"/>
      <c r="X26" s="292"/>
      <c r="Y26" s="292"/>
      <c r="Z26" s="292"/>
      <c r="AA26" s="292"/>
      <c r="AB26" s="292"/>
      <c r="AC26" s="292"/>
      <c r="AD26" s="292"/>
      <c r="AE26" s="292"/>
      <c r="AF26" s="292"/>
      <c r="AG26" s="292"/>
      <c r="AH26" s="292"/>
      <c r="AI26" s="292"/>
      <c r="AJ26" s="292"/>
      <c r="AK26" s="292"/>
      <c r="AL26" s="292"/>
      <c r="AM26" s="292"/>
      <c r="AN26" s="292"/>
      <c r="AO26" s="292"/>
      <c r="AP26" s="292"/>
      <c r="AQ26" s="292"/>
      <c r="AR26" s="292"/>
      <c r="AS26" s="292"/>
      <c r="AT26" s="292"/>
      <c r="AU26" s="292"/>
      <c r="AV26" s="292"/>
      <c r="AW26" s="292"/>
      <c r="AX26" s="292"/>
      <c r="AY26" s="292"/>
      <c r="AZ26" s="292"/>
      <c r="BA26" s="293"/>
    </row>
    <row r="27" spans="2:53" s="52" customFormat="1" ht="15" customHeight="1" x14ac:dyDescent="0.45">
      <c r="B27" s="267"/>
      <c r="C27" s="268"/>
      <c r="D27" s="268"/>
      <c r="E27" s="268"/>
      <c r="F27" s="268"/>
      <c r="G27" s="268"/>
      <c r="H27" s="268"/>
      <c r="I27" s="269"/>
      <c r="J27" s="442" t="s">
        <v>36</v>
      </c>
      <c r="K27" s="443"/>
      <c r="L27" s="443"/>
      <c r="M27" s="443"/>
      <c r="N27" s="443"/>
      <c r="O27" s="443"/>
      <c r="P27" s="443"/>
      <c r="Q27" s="443"/>
      <c r="R27" s="443"/>
      <c r="S27" s="443"/>
      <c r="T27" s="443"/>
      <c r="U27" s="443"/>
      <c r="V27" s="443"/>
      <c r="W27" s="443"/>
      <c r="X27" s="443"/>
      <c r="Y27" s="443"/>
      <c r="Z27" s="443"/>
      <c r="AA27" s="443"/>
      <c r="AB27" s="443"/>
      <c r="AC27" s="443"/>
      <c r="AD27" s="443"/>
      <c r="AE27" s="443"/>
      <c r="AF27" s="443"/>
      <c r="AG27" s="443"/>
      <c r="AH27" s="443"/>
      <c r="AI27" s="443"/>
      <c r="AJ27" s="443"/>
      <c r="AK27" s="443"/>
      <c r="AL27" s="443"/>
      <c r="AM27" s="443"/>
      <c r="AN27" s="443"/>
      <c r="AO27" s="443"/>
      <c r="AP27" s="443"/>
      <c r="AQ27" s="443"/>
      <c r="AR27" s="443"/>
      <c r="AS27" s="443"/>
      <c r="AT27" s="443"/>
      <c r="AU27" s="443"/>
      <c r="AV27" s="443"/>
      <c r="AW27" s="443"/>
      <c r="AX27" s="443"/>
      <c r="AY27" s="443"/>
      <c r="AZ27" s="443"/>
      <c r="BA27" s="444"/>
    </row>
    <row r="28" spans="2:53" s="52" customFormat="1" ht="30" customHeight="1" x14ac:dyDescent="0.45">
      <c r="B28" s="241" t="s">
        <v>130</v>
      </c>
      <c r="C28" s="242"/>
      <c r="D28" s="242"/>
      <c r="E28" s="242"/>
      <c r="F28" s="242"/>
      <c r="G28" s="242"/>
      <c r="H28" s="242"/>
      <c r="I28" s="243"/>
      <c r="J28" s="291"/>
      <c r="K28" s="292"/>
      <c r="L28" s="292"/>
      <c r="M28" s="292"/>
      <c r="N28" s="292"/>
      <c r="O28" s="292"/>
      <c r="P28" s="292"/>
      <c r="Q28" s="292"/>
      <c r="R28" s="292"/>
      <c r="S28" s="292"/>
      <c r="T28" s="292"/>
      <c r="U28" s="292"/>
      <c r="V28" s="292"/>
      <c r="W28" s="292"/>
      <c r="X28" s="292"/>
      <c r="Y28" s="292"/>
      <c r="Z28" s="292"/>
      <c r="AA28" s="292"/>
      <c r="AB28" s="292"/>
      <c r="AC28" s="292"/>
      <c r="AD28" s="292"/>
      <c r="AE28" s="292"/>
      <c r="AF28" s="292"/>
      <c r="AG28" s="292"/>
      <c r="AH28" s="292"/>
      <c r="AI28" s="292"/>
      <c r="AJ28" s="292"/>
      <c r="AK28" s="292"/>
      <c r="AL28" s="292"/>
      <c r="AM28" s="292"/>
      <c r="AN28" s="292"/>
      <c r="AO28" s="292"/>
      <c r="AP28" s="292"/>
      <c r="AQ28" s="292"/>
      <c r="AR28" s="292"/>
      <c r="AS28" s="292"/>
      <c r="AT28" s="292"/>
      <c r="AU28" s="292"/>
      <c r="AV28" s="292"/>
      <c r="AW28" s="292"/>
      <c r="AX28" s="292"/>
      <c r="AY28" s="292"/>
      <c r="AZ28" s="292"/>
      <c r="BA28" s="293"/>
    </row>
    <row r="29" spans="2:53" s="52" customFormat="1" ht="15" customHeight="1" x14ac:dyDescent="0.45">
      <c r="B29" s="267"/>
      <c r="C29" s="268"/>
      <c r="D29" s="268"/>
      <c r="E29" s="268"/>
      <c r="F29" s="268"/>
      <c r="G29" s="268"/>
      <c r="H29" s="268"/>
      <c r="I29" s="269"/>
      <c r="J29" s="311" t="s">
        <v>36</v>
      </c>
      <c r="K29" s="312"/>
      <c r="L29" s="312"/>
      <c r="M29" s="312"/>
      <c r="N29" s="312"/>
      <c r="O29" s="312"/>
      <c r="P29" s="312"/>
      <c r="Q29" s="312"/>
      <c r="R29" s="312"/>
      <c r="S29" s="312"/>
      <c r="T29" s="312"/>
      <c r="U29" s="312"/>
      <c r="V29" s="312"/>
      <c r="W29" s="312"/>
      <c r="X29" s="312"/>
      <c r="Y29" s="312"/>
      <c r="Z29" s="312"/>
      <c r="AA29" s="312"/>
      <c r="AB29" s="312"/>
      <c r="AC29" s="312"/>
      <c r="AD29" s="312"/>
      <c r="AE29" s="312"/>
      <c r="AF29" s="312"/>
      <c r="AG29" s="312"/>
      <c r="AH29" s="312"/>
      <c r="AI29" s="312"/>
      <c r="AJ29" s="312"/>
      <c r="AK29" s="312"/>
      <c r="AL29" s="312"/>
      <c r="AM29" s="312"/>
      <c r="AN29" s="312"/>
      <c r="AO29" s="312"/>
      <c r="AP29" s="312"/>
      <c r="AQ29" s="312"/>
      <c r="AR29" s="312"/>
      <c r="AS29" s="312"/>
      <c r="AT29" s="312"/>
      <c r="AU29" s="312"/>
      <c r="AV29" s="312"/>
      <c r="AW29" s="312"/>
      <c r="AX29" s="312"/>
      <c r="AY29" s="312"/>
      <c r="AZ29" s="312"/>
      <c r="BA29" s="313"/>
    </row>
    <row r="30" spans="2:53" ht="30" customHeight="1" x14ac:dyDescent="0.45">
      <c r="B30" s="241" t="s">
        <v>131</v>
      </c>
      <c r="C30" s="242"/>
      <c r="D30" s="242"/>
      <c r="E30" s="242"/>
      <c r="F30" s="242"/>
      <c r="G30" s="242"/>
      <c r="H30" s="242"/>
      <c r="I30" s="243"/>
      <c r="J30" s="291"/>
      <c r="K30" s="292"/>
      <c r="L30" s="292"/>
      <c r="M30" s="292"/>
      <c r="N30" s="292"/>
      <c r="O30" s="292"/>
      <c r="P30" s="292"/>
      <c r="Q30" s="292"/>
      <c r="R30" s="292"/>
      <c r="S30" s="292"/>
      <c r="T30" s="292"/>
      <c r="U30" s="292"/>
      <c r="V30" s="292"/>
      <c r="W30" s="292"/>
      <c r="X30" s="292"/>
      <c r="Y30" s="292"/>
      <c r="Z30" s="292"/>
      <c r="AA30" s="292"/>
      <c r="AB30" s="292"/>
      <c r="AC30" s="292"/>
      <c r="AD30" s="292"/>
      <c r="AE30" s="292"/>
      <c r="AF30" s="292"/>
      <c r="AG30" s="292"/>
      <c r="AH30" s="292"/>
      <c r="AI30" s="292"/>
      <c r="AJ30" s="292"/>
      <c r="AK30" s="292"/>
      <c r="AL30" s="292"/>
      <c r="AM30" s="292"/>
      <c r="AN30" s="292"/>
      <c r="AO30" s="292"/>
      <c r="AP30" s="292"/>
      <c r="AQ30" s="292"/>
      <c r="AR30" s="292"/>
      <c r="AS30" s="292"/>
      <c r="AT30" s="292"/>
      <c r="AU30" s="292"/>
      <c r="AV30" s="292"/>
      <c r="AW30" s="292"/>
      <c r="AX30" s="292"/>
      <c r="AY30" s="292"/>
      <c r="AZ30" s="292"/>
      <c r="BA30" s="293"/>
    </row>
    <row r="31" spans="2:53" ht="15" customHeight="1" x14ac:dyDescent="0.45">
      <c r="B31" s="267"/>
      <c r="C31" s="268"/>
      <c r="D31" s="268"/>
      <c r="E31" s="268"/>
      <c r="F31" s="268"/>
      <c r="G31" s="268"/>
      <c r="H31" s="268"/>
      <c r="I31" s="269"/>
      <c r="J31" s="325" t="s">
        <v>34</v>
      </c>
      <c r="K31" s="326"/>
      <c r="L31" s="326"/>
      <c r="M31" s="326"/>
      <c r="N31" s="326"/>
      <c r="O31" s="326"/>
      <c r="P31" s="326"/>
      <c r="Q31" s="326"/>
      <c r="R31" s="326"/>
      <c r="S31" s="326"/>
      <c r="T31" s="326"/>
      <c r="U31" s="326"/>
      <c r="V31" s="326"/>
      <c r="W31" s="326"/>
      <c r="X31" s="326"/>
      <c r="Y31" s="326"/>
      <c r="Z31" s="326"/>
      <c r="AA31" s="326"/>
      <c r="AB31" s="326"/>
      <c r="AC31" s="326"/>
      <c r="AD31" s="326"/>
      <c r="AE31" s="326"/>
      <c r="AF31" s="326"/>
      <c r="AG31" s="326"/>
      <c r="AH31" s="326"/>
      <c r="AI31" s="326"/>
      <c r="AJ31" s="326"/>
      <c r="AK31" s="326"/>
      <c r="AL31" s="326"/>
      <c r="AM31" s="326"/>
      <c r="AN31" s="326"/>
      <c r="AO31" s="326"/>
      <c r="AP31" s="326"/>
      <c r="AQ31" s="326"/>
      <c r="AR31" s="326"/>
      <c r="AS31" s="326"/>
      <c r="AT31" s="326"/>
      <c r="AU31" s="326"/>
      <c r="AV31" s="326"/>
      <c r="AW31" s="326"/>
      <c r="AX31" s="326"/>
      <c r="AY31" s="326"/>
      <c r="AZ31" s="326"/>
      <c r="BA31" s="327"/>
    </row>
    <row r="32" spans="2:53" ht="15" customHeight="1" x14ac:dyDescent="0.45">
      <c r="B32" s="64"/>
      <c r="J32" s="65"/>
      <c r="K32" s="65"/>
      <c r="L32" s="65"/>
      <c r="M32" s="65"/>
      <c r="N32" s="65"/>
      <c r="O32" s="66"/>
      <c r="P32" s="65"/>
      <c r="Q32" s="63"/>
      <c r="R32" s="63"/>
      <c r="S32" s="63"/>
      <c r="T32" s="63"/>
      <c r="U32" s="63"/>
      <c r="V32" s="63"/>
      <c r="W32" s="63"/>
      <c r="X32" s="63"/>
      <c r="Y32" s="63"/>
      <c r="Z32" s="63"/>
      <c r="AA32" s="63"/>
      <c r="AB32" s="63"/>
      <c r="AC32" s="63"/>
      <c r="AD32" s="63"/>
      <c r="AE32" s="63"/>
      <c r="AF32" s="63"/>
      <c r="AG32" s="63"/>
      <c r="AH32" s="63"/>
      <c r="AI32" s="63"/>
      <c r="AJ32" s="63"/>
      <c r="AK32" s="63"/>
      <c r="AL32" s="63"/>
      <c r="AM32" s="63"/>
      <c r="AN32" s="63"/>
      <c r="AO32" s="63"/>
      <c r="AP32" s="63"/>
      <c r="AQ32" s="63"/>
      <c r="AR32" s="63"/>
      <c r="AS32" s="63"/>
      <c r="AT32" s="63"/>
      <c r="AU32" s="63"/>
      <c r="AV32" s="63"/>
      <c r="AW32" s="63"/>
      <c r="AX32" s="63"/>
      <c r="AY32" s="63"/>
      <c r="AZ32" s="63"/>
      <c r="BA32" s="63"/>
    </row>
    <row r="33" spans="2:53" s="52" customFormat="1" ht="15" customHeight="1" x14ac:dyDescent="0.45">
      <c r="B33" s="281" t="s">
        <v>38</v>
      </c>
      <c r="C33" s="282"/>
      <c r="D33" s="282"/>
      <c r="E33" s="282"/>
      <c r="F33" s="282"/>
      <c r="G33" s="282"/>
      <c r="H33" s="282"/>
      <c r="I33" s="282"/>
      <c r="J33" s="282"/>
      <c r="K33" s="282"/>
      <c r="L33" s="282"/>
      <c r="M33" s="282"/>
      <c r="N33" s="282"/>
      <c r="O33" s="282"/>
      <c r="P33" s="282"/>
      <c r="Q33" s="282"/>
      <c r="R33" s="282"/>
      <c r="S33" s="282"/>
      <c r="T33" s="282"/>
      <c r="U33" s="282"/>
      <c r="V33" s="282"/>
      <c r="W33" s="282"/>
      <c r="X33" s="282"/>
      <c r="Y33" s="282"/>
      <c r="Z33" s="282"/>
      <c r="AA33" s="282"/>
      <c r="AB33" s="282"/>
      <c r="AC33" s="282"/>
      <c r="AD33" s="282"/>
      <c r="AE33" s="282"/>
      <c r="AF33" s="282"/>
      <c r="AG33" s="282"/>
      <c r="AH33" s="282"/>
      <c r="AI33" s="282"/>
      <c r="AJ33" s="282"/>
      <c r="AK33" s="282"/>
      <c r="AL33" s="282"/>
      <c r="AM33" s="282"/>
      <c r="AN33" s="282"/>
      <c r="AO33" s="282"/>
      <c r="AP33" s="282"/>
      <c r="AQ33" s="282"/>
      <c r="AR33" s="282"/>
      <c r="AS33" s="282"/>
      <c r="AT33" s="282"/>
      <c r="AU33" s="282"/>
      <c r="AV33" s="282"/>
      <c r="AW33" s="282"/>
      <c r="AX33" s="282"/>
      <c r="AY33" s="282"/>
      <c r="AZ33" s="282"/>
      <c r="BA33" s="283"/>
    </row>
    <row r="34" spans="2:53" s="52" customFormat="1" ht="15" customHeight="1" x14ac:dyDescent="0.45">
      <c r="B34" s="284"/>
      <c r="C34" s="285"/>
      <c r="D34" s="285"/>
      <c r="E34" s="285"/>
      <c r="F34" s="285"/>
      <c r="G34" s="285"/>
      <c r="H34" s="285"/>
      <c r="I34" s="285"/>
      <c r="J34" s="285"/>
      <c r="K34" s="285"/>
      <c r="L34" s="285"/>
      <c r="M34" s="285"/>
      <c r="N34" s="285"/>
      <c r="O34" s="285"/>
      <c r="P34" s="285"/>
      <c r="Q34" s="285"/>
      <c r="R34" s="285"/>
      <c r="S34" s="285"/>
      <c r="T34" s="285"/>
      <c r="U34" s="285"/>
      <c r="V34" s="285"/>
      <c r="W34" s="285"/>
      <c r="X34" s="285"/>
      <c r="Y34" s="285"/>
      <c r="Z34" s="285"/>
      <c r="AA34" s="285"/>
      <c r="AB34" s="285"/>
      <c r="AC34" s="285"/>
      <c r="AD34" s="285"/>
      <c r="AE34" s="285"/>
      <c r="AF34" s="285"/>
      <c r="AG34" s="285"/>
      <c r="AH34" s="285"/>
      <c r="AI34" s="285"/>
      <c r="AJ34" s="285"/>
      <c r="AK34" s="285"/>
      <c r="AL34" s="285"/>
      <c r="AM34" s="285"/>
      <c r="AN34" s="285"/>
      <c r="AO34" s="285"/>
      <c r="AP34" s="285"/>
      <c r="AQ34" s="285"/>
      <c r="AR34" s="285"/>
      <c r="AS34" s="285"/>
      <c r="AT34" s="285"/>
      <c r="AU34" s="285"/>
      <c r="AV34" s="285"/>
      <c r="AW34" s="285"/>
      <c r="AX34" s="285"/>
      <c r="AY34" s="285"/>
      <c r="AZ34" s="285"/>
      <c r="BA34" s="286"/>
    </row>
    <row r="35" spans="2:53" ht="15" customHeight="1" x14ac:dyDescent="0.45">
      <c r="B35" s="52"/>
      <c r="C35" s="52"/>
      <c r="D35" s="52"/>
      <c r="E35" s="52"/>
      <c r="F35" s="52"/>
      <c r="G35" s="52"/>
      <c r="H35" s="52"/>
      <c r="I35" s="52"/>
      <c r="J35" s="52"/>
      <c r="K35" s="52"/>
      <c r="L35" s="52"/>
      <c r="M35" s="52"/>
      <c r="N35" s="52"/>
      <c r="O35" s="52"/>
      <c r="P35" s="52"/>
      <c r="Q35" s="67"/>
      <c r="R35" s="67"/>
      <c r="S35" s="68"/>
      <c r="T35" s="68"/>
      <c r="U35" s="68"/>
      <c r="V35" s="68"/>
      <c r="W35" s="68"/>
      <c r="X35" s="68"/>
      <c r="Y35" s="68"/>
      <c r="Z35" s="68"/>
      <c r="AA35" s="68"/>
      <c r="AB35" s="68"/>
      <c r="AC35" s="68"/>
      <c r="AD35" s="68"/>
      <c r="AE35" s="68"/>
      <c r="AF35" s="68"/>
      <c r="AG35" s="68"/>
      <c r="AH35" s="68"/>
      <c r="AI35" s="68"/>
      <c r="AJ35" s="68"/>
      <c r="AK35" s="68"/>
      <c r="AL35" s="68"/>
      <c r="AM35" s="68"/>
      <c r="AN35" s="68"/>
      <c r="AO35" s="68"/>
      <c r="AP35" s="68"/>
      <c r="AQ35" s="68"/>
      <c r="AR35" s="68"/>
      <c r="AS35" s="68"/>
      <c r="AT35" s="68"/>
      <c r="AU35" s="68"/>
      <c r="AV35" s="68"/>
      <c r="AW35" s="68"/>
      <c r="AX35" s="68"/>
      <c r="AY35" s="68"/>
      <c r="AZ35" s="68"/>
      <c r="BA35" s="68"/>
    </row>
    <row r="36" spans="2:53" s="52" customFormat="1" ht="30" customHeight="1" x14ac:dyDescent="0.45">
      <c r="B36" s="241" t="s">
        <v>132</v>
      </c>
      <c r="C36" s="287"/>
      <c r="D36" s="287"/>
      <c r="E36" s="287"/>
      <c r="F36" s="287"/>
      <c r="G36" s="287"/>
      <c r="H36" s="287"/>
      <c r="I36" s="288"/>
      <c r="J36" s="291"/>
      <c r="K36" s="292"/>
      <c r="L36" s="292"/>
      <c r="M36" s="292"/>
      <c r="N36" s="292"/>
      <c r="O36" s="292"/>
      <c r="P36" s="292"/>
      <c r="Q36" s="292"/>
      <c r="R36" s="292"/>
      <c r="S36" s="292"/>
      <c r="T36" s="292"/>
      <c r="U36" s="292"/>
      <c r="V36" s="292"/>
      <c r="W36" s="292"/>
      <c r="X36" s="292"/>
      <c r="Y36" s="292"/>
      <c r="Z36" s="292"/>
      <c r="AA36" s="292"/>
      <c r="AB36" s="292"/>
      <c r="AC36" s="292"/>
      <c r="AD36" s="292"/>
      <c r="AE36" s="292"/>
      <c r="AF36" s="292"/>
      <c r="AG36" s="292"/>
      <c r="AH36" s="292"/>
      <c r="AI36" s="292"/>
      <c r="AJ36" s="292"/>
      <c r="AK36" s="292"/>
      <c r="AL36" s="292"/>
      <c r="AM36" s="292"/>
      <c r="AN36" s="292"/>
      <c r="AO36" s="292"/>
      <c r="AP36" s="292"/>
      <c r="AQ36" s="292"/>
      <c r="AR36" s="292"/>
      <c r="AS36" s="292"/>
      <c r="AT36" s="292"/>
      <c r="AU36" s="292"/>
      <c r="AV36" s="292"/>
      <c r="AW36" s="292"/>
      <c r="AX36" s="292"/>
      <c r="AY36" s="292"/>
      <c r="AZ36" s="292"/>
      <c r="BA36" s="293"/>
    </row>
    <row r="37" spans="2:53" s="52" customFormat="1" ht="15" customHeight="1" x14ac:dyDescent="0.45">
      <c r="B37" s="267"/>
      <c r="C37" s="298"/>
      <c r="D37" s="298"/>
      <c r="E37" s="298"/>
      <c r="F37" s="298"/>
      <c r="G37" s="298"/>
      <c r="H37" s="298"/>
      <c r="I37" s="299"/>
      <c r="J37" s="311" t="s">
        <v>36</v>
      </c>
      <c r="K37" s="312"/>
      <c r="L37" s="312"/>
      <c r="M37" s="312"/>
      <c r="N37" s="312"/>
      <c r="O37" s="312"/>
      <c r="P37" s="312"/>
      <c r="Q37" s="312"/>
      <c r="R37" s="312"/>
      <c r="S37" s="312"/>
      <c r="T37" s="312"/>
      <c r="U37" s="312"/>
      <c r="V37" s="312"/>
      <c r="W37" s="312"/>
      <c r="X37" s="312"/>
      <c r="Y37" s="312"/>
      <c r="Z37" s="312"/>
      <c r="AA37" s="312"/>
      <c r="AB37" s="312"/>
      <c r="AC37" s="312"/>
      <c r="AD37" s="312"/>
      <c r="AE37" s="312"/>
      <c r="AF37" s="312"/>
      <c r="AG37" s="312"/>
      <c r="AH37" s="312"/>
      <c r="AI37" s="312"/>
      <c r="AJ37" s="312"/>
      <c r="AK37" s="312"/>
      <c r="AL37" s="312"/>
      <c r="AM37" s="312"/>
      <c r="AN37" s="312"/>
      <c r="AO37" s="312"/>
      <c r="AP37" s="312"/>
      <c r="AQ37" s="312"/>
      <c r="AR37" s="312"/>
      <c r="AS37" s="312"/>
      <c r="AT37" s="312"/>
      <c r="AU37" s="312"/>
      <c r="AV37" s="312"/>
      <c r="AW37" s="312"/>
      <c r="AX37" s="312"/>
      <c r="AY37" s="312"/>
      <c r="AZ37" s="312"/>
      <c r="BA37" s="313"/>
    </row>
    <row r="38" spans="2:53" ht="30" customHeight="1" x14ac:dyDescent="0.45">
      <c r="B38" s="241" t="s">
        <v>133</v>
      </c>
      <c r="C38" s="320"/>
      <c r="D38" s="320"/>
      <c r="E38" s="320"/>
      <c r="F38" s="320"/>
      <c r="G38" s="320"/>
      <c r="H38" s="320"/>
      <c r="I38" s="321"/>
      <c r="J38" s="291"/>
      <c r="K38" s="292"/>
      <c r="L38" s="292"/>
      <c r="M38" s="292"/>
      <c r="N38" s="292"/>
      <c r="O38" s="292"/>
      <c r="P38" s="292"/>
      <c r="Q38" s="292"/>
      <c r="R38" s="292"/>
      <c r="S38" s="292"/>
      <c r="T38" s="292"/>
      <c r="U38" s="292"/>
      <c r="V38" s="292"/>
      <c r="W38" s="292"/>
      <c r="X38" s="292"/>
      <c r="Y38" s="292"/>
      <c r="Z38" s="292"/>
      <c r="AA38" s="292"/>
      <c r="AB38" s="292"/>
      <c r="AC38" s="292"/>
      <c r="AD38" s="292"/>
      <c r="AE38" s="292"/>
      <c r="AF38" s="292"/>
      <c r="AG38" s="292"/>
      <c r="AH38" s="292"/>
      <c r="AI38" s="292"/>
      <c r="AJ38" s="292"/>
      <c r="AK38" s="292"/>
      <c r="AL38" s="292"/>
      <c r="AM38" s="292"/>
      <c r="AN38" s="292"/>
      <c r="AO38" s="292"/>
      <c r="AP38" s="292"/>
      <c r="AQ38" s="292"/>
      <c r="AR38" s="292"/>
      <c r="AS38" s="292"/>
      <c r="AT38" s="292"/>
      <c r="AU38" s="292"/>
      <c r="AV38" s="292"/>
      <c r="AW38" s="292"/>
      <c r="AX38" s="292"/>
      <c r="AY38" s="292"/>
      <c r="AZ38" s="292"/>
      <c r="BA38" s="293"/>
    </row>
    <row r="39" spans="2:53" ht="15" customHeight="1" x14ac:dyDescent="0.45">
      <c r="B39" s="322"/>
      <c r="C39" s="323"/>
      <c r="D39" s="323"/>
      <c r="E39" s="323"/>
      <c r="F39" s="323"/>
      <c r="G39" s="323"/>
      <c r="H39" s="323"/>
      <c r="I39" s="324"/>
      <c r="J39" s="325" t="s">
        <v>34</v>
      </c>
      <c r="K39" s="326"/>
      <c r="L39" s="326"/>
      <c r="M39" s="326"/>
      <c r="N39" s="326"/>
      <c r="O39" s="326"/>
      <c r="P39" s="326"/>
      <c r="Q39" s="326"/>
      <c r="R39" s="326"/>
      <c r="S39" s="326"/>
      <c r="T39" s="326"/>
      <c r="U39" s="326"/>
      <c r="V39" s="326"/>
      <c r="W39" s="326"/>
      <c r="X39" s="326"/>
      <c r="Y39" s="326"/>
      <c r="Z39" s="326"/>
      <c r="AA39" s="326"/>
      <c r="AB39" s="326"/>
      <c r="AC39" s="326"/>
      <c r="AD39" s="326"/>
      <c r="AE39" s="326"/>
      <c r="AF39" s="326"/>
      <c r="AG39" s="326"/>
      <c r="AH39" s="326"/>
      <c r="AI39" s="326"/>
      <c r="AJ39" s="326"/>
      <c r="AK39" s="326"/>
      <c r="AL39" s="326"/>
      <c r="AM39" s="326"/>
      <c r="AN39" s="326"/>
      <c r="AO39" s="326"/>
      <c r="AP39" s="326"/>
      <c r="AQ39" s="326"/>
      <c r="AR39" s="326"/>
      <c r="AS39" s="326"/>
      <c r="AT39" s="326"/>
      <c r="AU39" s="326"/>
      <c r="AV39" s="326"/>
      <c r="AW39" s="326"/>
      <c r="AX39" s="326"/>
      <c r="AY39" s="326"/>
      <c r="AZ39" s="326"/>
      <c r="BA39" s="327"/>
    </row>
    <row r="40" spans="2:53" ht="15" customHeight="1" x14ac:dyDescent="0.45">
      <c r="B40" s="220" t="s">
        <v>123</v>
      </c>
      <c r="C40" s="221"/>
      <c r="D40" s="221"/>
      <c r="E40" s="221"/>
      <c r="F40" s="221"/>
      <c r="G40" s="221"/>
      <c r="H40" s="221"/>
      <c r="I40" s="222"/>
      <c r="J40" s="303" t="s">
        <v>20</v>
      </c>
      <c r="K40" s="304"/>
      <c r="L40" s="304"/>
      <c r="M40" s="305" t="s">
        <v>317</v>
      </c>
      <c r="N40" s="306"/>
      <c r="O40" s="306"/>
      <c r="P40" s="306"/>
      <c r="Q40" s="306"/>
      <c r="R40" s="306"/>
      <c r="S40" s="306"/>
      <c r="T40" s="306"/>
      <c r="U40" s="306"/>
      <c r="V40" s="306"/>
      <c r="W40" s="306"/>
      <c r="X40" s="306"/>
      <c r="Y40" s="306"/>
      <c r="Z40" s="306"/>
      <c r="AA40" s="306"/>
      <c r="AB40" s="306"/>
      <c r="AC40" s="306"/>
      <c r="AD40" s="306"/>
      <c r="AE40" s="306"/>
      <c r="AF40" s="306"/>
      <c r="AG40" s="306"/>
      <c r="AH40" s="306"/>
      <c r="AI40" s="306"/>
      <c r="AJ40" s="306"/>
      <c r="AK40" s="306"/>
      <c r="AL40" s="306"/>
      <c r="AM40" s="306"/>
      <c r="AN40" s="306"/>
      <c r="AO40" s="306"/>
      <c r="AP40" s="306"/>
      <c r="AQ40" s="306"/>
      <c r="AR40" s="306"/>
      <c r="AS40" s="306"/>
      <c r="AT40" s="306"/>
      <c r="AU40" s="306"/>
      <c r="AV40" s="306"/>
      <c r="AW40" s="306"/>
      <c r="AX40" s="306"/>
      <c r="AY40" s="306"/>
      <c r="AZ40" s="306"/>
      <c r="BA40" s="307"/>
    </row>
    <row r="41" spans="2:53" ht="15" customHeight="1" x14ac:dyDescent="0.45">
      <c r="B41" s="308" t="s">
        <v>49</v>
      </c>
      <c r="C41" s="309"/>
      <c r="D41" s="309"/>
      <c r="E41" s="309"/>
      <c r="F41" s="309"/>
      <c r="G41" s="309"/>
      <c r="H41" s="309"/>
      <c r="I41" s="310"/>
      <c r="J41" s="314"/>
      <c r="K41" s="315"/>
      <c r="L41" s="315"/>
      <c r="M41" s="315"/>
      <c r="N41" s="315"/>
      <c r="O41" s="315"/>
      <c r="P41" s="316"/>
      <c r="Q41" s="317" t="s">
        <v>318</v>
      </c>
      <c r="R41" s="318"/>
      <c r="S41" s="318"/>
      <c r="T41" s="318"/>
      <c r="U41" s="318"/>
      <c r="V41" s="318"/>
      <c r="W41" s="318"/>
      <c r="X41" s="318"/>
      <c r="Y41" s="318"/>
      <c r="Z41" s="318"/>
      <c r="AA41" s="318"/>
      <c r="AB41" s="318"/>
      <c r="AC41" s="318"/>
      <c r="AD41" s="318"/>
      <c r="AE41" s="318"/>
      <c r="AF41" s="318"/>
      <c r="AG41" s="318"/>
      <c r="AH41" s="318"/>
      <c r="AI41" s="318"/>
      <c r="AJ41" s="318"/>
      <c r="AK41" s="318"/>
      <c r="AL41" s="318"/>
      <c r="AM41" s="318"/>
      <c r="AN41" s="318"/>
      <c r="AO41" s="318"/>
      <c r="AP41" s="318"/>
      <c r="AQ41" s="318"/>
      <c r="AR41" s="318"/>
      <c r="AS41" s="318"/>
      <c r="AT41" s="318"/>
      <c r="AU41" s="318"/>
      <c r="AV41" s="318"/>
      <c r="AW41" s="318"/>
      <c r="AX41" s="318"/>
      <c r="AY41" s="318"/>
      <c r="AZ41" s="318"/>
      <c r="BA41" s="319"/>
    </row>
    <row r="42" spans="2:53" ht="15" customHeight="1" x14ac:dyDescent="0.45">
      <c r="B42" s="52"/>
      <c r="C42" s="52"/>
      <c r="D42" s="52"/>
      <c r="E42" s="52"/>
      <c r="F42" s="52"/>
      <c r="G42" s="52"/>
      <c r="H42" s="52"/>
      <c r="I42" s="52"/>
      <c r="J42" s="52"/>
      <c r="K42" s="52"/>
      <c r="L42" s="52"/>
      <c r="M42" s="52"/>
      <c r="N42" s="52"/>
      <c r="O42" s="52"/>
      <c r="P42" s="52"/>
      <c r="Q42" s="67"/>
      <c r="R42" s="67"/>
      <c r="S42" s="68"/>
      <c r="T42" s="68"/>
      <c r="U42" s="68"/>
      <c r="V42" s="68"/>
      <c r="W42" s="68"/>
      <c r="X42" s="68"/>
      <c r="Y42" s="68"/>
      <c r="Z42" s="68"/>
      <c r="AA42" s="68"/>
      <c r="AB42" s="68"/>
      <c r="AC42" s="68"/>
      <c r="AD42" s="68"/>
      <c r="AE42" s="68"/>
      <c r="AF42" s="68"/>
      <c r="AG42" s="68"/>
      <c r="AH42" s="68"/>
      <c r="AI42" s="68"/>
      <c r="AJ42" s="68"/>
      <c r="AK42" s="68"/>
      <c r="AL42" s="68"/>
      <c r="AM42" s="68"/>
      <c r="AN42" s="68"/>
      <c r="AO42" s="68"/>
      <c r="AP42" s="68"/>
      <c r="AQ42" s="68"/>
      <c r="AR42" s="68"/>
      <c r="AS42" s="68"/>
      <c r="AT42" s="68"/>
      <c r="AU42" s="68"/>
      <c r="AV42" s="68"/>
      <c r="AW42" s="68"/>
      <c r="AX42" s="68"/>
      <c r="AY42" s="68"/>
      <c r="AZ42" s="68"/>
      <c r="BA42" s="68"/>
    </row>
    <row r="43" spans="2:53" s="52" customFormat="1" ht="15" customHeight="1" x14ac:dyDescent="0.45">
      <c r="B43" s="281" t="s">
        <v>37</v>
      </c>
      <c r="C43" s="282"/>
      <c r="D43" s="282"/>
      <c r="E43" s="282"/>
      <c r="F43" s="282"/>
      <c r="G43" s="282"/>
      <c r="H43" s="282"/>
      <c r="I43" s="282"/>
      <c r="J43" s="282"/>
      <c r="K43" s="282"/>
      <c r="L43" s="282"/>
      <c r="M43" s="282"/>
      <c r="N43" s="282"/>
      <c r="O43" s="282"/>
      <c r="P43" s="282"/>
      <c r="Q43" s="282"/>
      <c r="R43" s="282"/>
      <c r="S43" s="282"/>
      <c r="T43" s="282"/>
      <c r="U43" s="282"/>
      <c r="V43" s="282"/>
      <c r="W43" s="282"/>
      <c r="X43" s="282"/>
      <c r="Y43" s="282"/>
      <c r="Z43" s="282"/>
      <c r="AA43" s="282"/>
      <c r="AB43" s="282"/>
      <c r="AC43" s="282"/>
      <c r="AD43" s="282"/>
      <c r="AE43" s="282"/>
      <c r="AF43" s="282"/>
      <c r="AG43" s="282"/>
      <c r="AH43" s="282"/>
      <c r="AI43" s="282"/>
      <c r="AJ43" s="282"/>
      <c r="AK43" s="282"/>
      <c r="AL43" s="282"/>
      <c r="AM43" s="282"/>
      <c r="AN43" s="282"/>
      <c r="AO43" s="282"/>
      <c r="AP43" s="282"/>
      <c r="AQ43" s="282"/>
      <c r="AR43" s="282"/>
      <c r="AS43" s="282"/>
      <c r="AT43" s="282"/>
      <c r="AU43" s="282"/>
      <c r="AV43" s="282"/>
      <c r="AW43" s="282"/>
      <c r="AX43" s="282"/>
      <c r="AY43" s="282"/>
      <c r="AZ43" s="282"/>
      <c r="BA43" s="283"/>
    </row>
    <row r="44" spans="2:53" s="52" customFormat="1" ht="15" customHeight="1" x14ac:dyDescent="0.45">
      <c r="B44" s="284"/>
      <c r="C44" s="285"/>
      <c r="D44" s="285"/>
      <c r="E44" s="285"/>
      <c r="F44" s="285"/>
      <c r="G44" s="285"/>
      <c r="H44" s="285"/>
      <c r="I44" s="285"/>
      <c r="J44" s="285"/>
      <c r="K44" s="285"/>
      <c r="L44" s="285"/>
      <c r="M44" s="285"/>
      <c r="N44" s="285"/>
      <c r="O44" s="285"/>
      <c r="P44" s="285"/>
      <c r="Q44" s="285"/>
      <c r="R44" s="285"/>
      <c r="S44" s="285"/>
      <c r="T44" s="285"/>
      <c r="U44" s="285"/>
      <c r="V44" s="285"/>
      <c r="W44" s="285"/>
      <c r="X44" s="285"/>
      <c r="Y44" s="285"/>
      <c r="Z44" s="285"/>
      <c r="AA44" s="285"/>
      <c r="AB44" s="285"/>
      <c r="AC44" s="285"/>
      <c r="AD44" s="285"/>
      <c r="AE44" s="285"/>
      <c r="AF44" s="285"/>
      <c r="AG44" s="285"/>
      <c r="AH44" s="285"/>
      <c r="AI44" s="285"/>
      <c r="AJ44" s="285"/>
      <c r="AK44" s="285"/>
      <c r="AL44" s="285"/>
      <c r="AM44" s="285"/>
      <c r="AN44" s="285"/>
      <c r="AO44" s="285"/>
      <c r="AP44" s="285"/>
      <c r="AQ44" s="285"/>
      <c r="AR44" s="285"/>
      <c r="AS44" s="285"/>
      <c r="AT44" s="285"/>
      <c r="AU44" s="285"/>
      <c r="AV44" s="285"/>
      <c r="AW44" s="285"/>
      <c r="AX44" s="285"/>
      <c r="AY44" s="285"/>
      <c r="AZ44" s="285"/>
      <c r="BA44" s="286"/>
    </row>
    <row r="45" spans="2:53" ht="15" customHeight="1" x14ac:dyDescent="0.45">
      <c r="B45" s="52"/>
      <c r="C45" s="52"/>
      <c r="D45" s="52"/>
      <c r="E45" s="52"/>
      <c r="F45" s="52"/>
      <c r="G45" s="52"/>
      <c r="H45" s="52"/>
      <c r="I45" s="52"/>
      <c r="J45" s="52"/>
      <c r="K45" s="52"/>
      <c r="L45" s="52"/>
      <c r="M45" s="52"/>
      <c r="N45" s="52"/>
      <c r="O45" s="52"/>
      <c r="P45" s="52"/>
      <c r="Q45" s="67"/>
      <c r="R45" s="67"/>
      <c r="S45" s="68"/>
      <c r="T45" s="68"/>
      <c r="U45" s="68"/>
      <c r="V45" s="68"/>
      <c r="W45" s="68"/>
      <c r="X45" s="68"/>
      <c r="Y45" s="68"/>
      <c r="Z45" s="68"/>
      <c r="AA45" s="68"/>
      <c r="AB45" s="68"/>
      <c r="AC45" s="68"/>
      <c r="AD45" s="68"/>
      <c r="AE45" s="68"/>
      <c r="AF45" s="68"/>
      <c r="AG45" s="68"/>
      <c r="AH45" s="68"/>
      <c r="AI45" s="68"/>
      <c r="AJ45" s="68"/>
      <c r="AK45" s="68"/>
      <c r="AL45" s="68"/>
      <c r="AM45" s="68"/>
      <c r="AN45" s="68"/>
      <c r="AO45" s="68"/>
      <c r="AP45" s="68"/>
      <c r="AQ45" s="68"/>
      <c r="AR45" s="68"/>
      <c r="AS45" s="68"/>
      <c r="AT45" s="68"/>
      <c r="AU45" s="68"/>
      <c r="AV45" s="68"/>
      <c r="AW45" s="68"/>
      <c r="AX45" s="68"/>
      <c r="AY45" s="68"/>
      <c r="AZ45" s="68"/>
      <c r="BA45" s="68"/>
    </row>
    <row r="46" spans="2:53" s="52" customFormat="1" ht="30" customHeight="1" x14ac:dyDescent="0.45">
      <c r="B46" s="241" t="s">
        <v>136</v>
      </c>
      <c r="C46" s="242"/>
      <c r="D46" s="242"/>
      <c r="E46" s="242"/>
      <c r="F46" s="242"/>
      <c r="G46" s="242"/>
      <c r="H46" s="242"/>
      <c r="I46" s="243"/>
      <c r="J46" s="291"/>
      <c r="K46" s="292"/>
      <c r="L46" s="292"/>
      <c r="M46" s="292"/>
      <c r="N46" s="292"/>
      <c r="O46" s="292"/>
      <c r="P46" s="292"/>
      <c r="Q46" s="292"/>
      <c r="R46" s="292"/>
      <c r="S46" s="292"/>
      <c r="T46" s="292"/>
      <c r="U46" s="292"/>
      <c r="V46" s="292"/>
      <c r="W46" s="292"/>
      <c r="X46" s="292"/>
      <c r="Y46" s="292"/>
      <c r="Z46" s="292"/>
      <c r="AA46" s="292"/>
      <c r="AB46" s="292"/>
      <c r="AC46" s="292"/>
      <c r="AD46" s="292"/>
      <c r="AE46" s="292"/>
      <c r="AF46" s="292"/>
      <c r="AG46" s="292"/>
      <c r="AH46" s="292"/>
      <c r="AI46" s="292"/>
      <c r="AJ46" s="292"/>
      <c r="AK46" s="292"/>
      <c r="AL46" s="292"/>
      <c r="AM46" s="292"/>
      <c r="AN46" s="292"/>
      <c r="AO46" s="292"/>
      <c r="AP46" s="292"/>
      <c r="AQ46" s="292"/>
      <c r="AR46" s="292"/>
      <c r="AS46" s="292"/>
      <c r="AT46" s="292"/>
      <c r="AU46" s="292"/>
      <c r="AV46" s="292"/>
      <c r="AW46" s="292"/>
      <c r="AX46" s="292"/>
      <c r="AY46" s="292"/>
      <c r="AZ46" s="292"/>
      <c r="BA46" s="293"/>
    </row>
    <row r="47" spans="2:53" s="52" customFormat="1" ht="15" customHeight="1" x14ac:dyDescent="0.45">
      <c r="B47" s="267"/>
      <c r="C47" s="268"/>
      <c r="D47" s="268"/>
      <c r="E47" s="268"/>
      <c r="F47" s="268"/>
      <c r="G47" s="268"/>
      <c r="H47" s="268"/>
      <c r="I47" s="269"/>
      <c r="J47" s="442" t="s">
        <v>36</v>
      </c>
      <c r="K47" s="443"/>
      <c r="L47" s="443"/>
      <c r="M47" s="443"/>
      <c r="N47" s="443"/>
      <c r="O47" s="443"/>
      <c r="P47" s="443"/>
      <c r="Q47" s="443"/>
      <c r="R47" s="443"/>
      <c r="S47" s="443"/>
      <c r="T47" s="443"/>
      <c r="U47" s="443"/>
      <c r="V47" s="443"/>
      <c r="W47" s="443"/>
      <c r="X47" s="443"/>
      <c r="Y47" s="443"/>
      <c r="Z47" s="443"/>
      <c r="AA47" s="443"/>
      <c r="AB47" s="443"/>
      <c r="AC47" s="443"/>
      <c r="AD47" s="443"/>
      <c r="AE47" s="443"/>
      <c r="AF47" s="443"/>
      <c r="AG47" s="443"/>
      <c r="AH47" s="443"/>
      <c r="AI47" s="443"/>
      <c r="AJ47" s="443"/>
      <c r="AK47" s="443"/>
      <c r="AL47" s="443"/>
      <c r="AM47" s="443"/>
      <c r="AN47" s="443"/>
      <c r="AO47" s="443"/>
      <c r="AP47" s="443"/>
      <c r="AQ47" s="443"/>
      <c r="AR47" s="443"/>
      <c r="AS47" s="443"/>
      <c r="AT47" s="443"/>
      <c r="AU47" s="443"/>
      <c r="AV47" s="443"/>
      <c r="AW47" s="443"/>
      <c r="AX47" s="443"/>
      <c r="AY47" s="443"/>
      <c r="AZ47" s="443"/>
      <c r="BA47" s="444"/>
    </row>
    <row r="48" spans="2:53" s="52" customFormat="1" ht="15" customHeight="1" x14ac:dyDescent="0.45">
      <c r="B48" s="69"/>
      <c r="C48" s="69"/>
      <c r="D48" s="69"/>
      <c r="E48" s="69"/>
      <c r="F48" s="69"/>
      <c r="G48" s="69"/>
      <c r="H48" s="69"/>
      <c r="I48" s="69"/>
      <c r="K48" s="70"/>
      <c r="L48" s="70"/>
      <c r="M48" s="70"/>
      <c r="N48" s="70"/>
      <c r="O48" s="70"/>
      <c r="P48" s="70"/>
      <c r="Q48" s="70"/>
      <c r="R48" s="70"/>
      <c r="S48" s="70"/>
      <c r="T48" s="70"/>
      <c r="U48" s="70"/>
      <c r="V48" s="70"/>
      <c r="W48" s="70"/>
      <c r="X48" s="70"/>
      <c r="Y48" s="70"/>
      <c r="Z48" s="70"/>
      <c r="AA48" s="70"/>
      <c r="AB48" s="63"/>
      <c r="AC48" s="63"/>
      <c r="AD48" s="63"/>
      <c r="AE48" s="63"/>
      <c r="AF48" s="63"/>
      <c r="AG48" s="63"/>
      <c r="AH48" s="63"/>
      <c r="AI48" s="63"/>
      <c r="AJ48" s="63"/>
      <c r="AK48" s="71"/>
      <c r="AL48" s="63"/>
      <c r="AM48" s="63"/>
      <c r="AN48" s="63"/>
      <c r="AO48" s="63"/>
      <c r="AP48" s="63"/>
      <c r="AQ48" s="63"/>
      <c r="AR48" s="63"/>
      <c r="AS48" s="63"/>
      <c r="AT48" s="63"/>
      <c r="AU48" s="63"/>
      <c r="AV48" s="63"/>
      <c r="AW48" s="63"/>
      <c r="AX48" s="63"/>
      <c r="AY48" s="63"/>
      <c r="AZ48" s="63"/>
      <c r="BA48" s="63"/>
    </row>
    <row r="49" spans="1:65" s="52" customFormat="1" ht="15" customHeight="1" x14ac:dyDescent="0.45">
      <c r="B49" s="281" t="s">
        <v>35</v>
      </c>
      <c r="C49" s="282"/>
      <c r="D49" s="282"/>
      <c r="E49" s="282"/>
      <c r="F49" s="282"/>
      <c r="G49" s="282"/>
      <c r="H49" s="282"/>
      <c r="I49" s="282"/>
      <c r="J49" s="282"/>
      <c r="K49" s="282"/>
      <c r="L49" s="282"/>
      <c r="M49" s="282"/>
      <c r="N49" s="282"/>
      <c r="O49" s="282"/>
      <c r="P49" s="282"/>
      <c r="Q49" s="282"/>
      <c r="R49" s="282"/>
      <c r="S49" s="282"/>
      <c r="T49" s="282"/>
      <c r="U49" s="282"/>
      <c r="V49" s="282"/>
      <c r="W49" s="282"/>
      <c r="X49" s="282"/>
      <c r="Y49" s="282"/>
      <c r="Z49" s="282"/>
      <c r="AA49" s="282"/>
      <c r="AB49" s="282"/>
      <c r="AC49" s="282"/>
      <c r="AD49" s="282"/>
      <c r="AE49" s="282"/>
      <c r="AF49" s="282"/>
      <c r="AG49" s="282"/>
      <c r="AH49" s="282"/>
      <c r="AI49" s="282"/>
      <c r="AJ49" s="282"/>
      <c r="AK49" s="282"/>
      <c r="AL49" s="282"/>
      <c r="AM49" s="282"/>
      <c r="AN49" s="282"/>
      <c r="AO49" s="282"/>
      <c r="AP49" s="282"/>
      <c r="AQ49" s="282"/>
      <c r="AR49" s="282"/>
      <c r="AS49" s="282"/>
      <c r="AT49" s="282"/>
      <c r="AU49" s="282"/>
      <c r="AV49" s="282"/>
      <c r="AW49" s="282"/>
      <c r="AX49" s="282"/>
      <c r="AY49" s="282"/>
      <c r="AZ49" s="282"/>
      <c r="BA49" s="283"/>
    </row>
    <row r="50" spans="1:65" s="52" customFormat="1" ht="15" customHeight="1" x14ac:dyDescent="0.45">
      <c r="B50" s="284"/>
      <c r="C50" s="285"/>
      <c r="D50" s="285"/>
      <c r="E50" s="285"/>
      <c r="F50" s="285"/>
      <c r="G50" s="285"/>
      <c r="H50" s="285"/>
      <c r="I50" s="285"/>
      <c r="J50" s="285"/>
      <c r="K50" s="285"/>
      <c r="L50" s="285"/>
      <c r="M50" s="285"/>
      <c r="N50" s="285"/>
      <c r="O50" s="285"/>
      <c r="P50" s="285"/>
      <c r="Q50" s="285"/>
      <c r="R50" s="285"/>
      <c r="S50" s="285"/>
      <c r="T50" s="285"/>
      <c r="U50" s="285"/>
      <c r="V50" s="285"/>
      <c r="W50" s="285"/>
      <c r="X50" s="285"/>
      <c r="Y50" s="285"/>
      <c r="Z50" s="285"/>
      <c r="AA50" s="285"/>
      <c r="AB50" s="285"/>
      <c r="AC50" s="285"/>
      <c r="AD50" s="285"/>
      <c r="AE50" s="285"/>
      <c r="AF50" s="285"/>
      <c r="AG50" s="285"/>
      <c r="AH50" s="285"/>
      <c r="AI50" s="285"/>
      <c r="AJ50" s="285"/>
      <c r="AK50" s="285"/>
      <c r="AL50" s="285"/>
      <c r="AM50" s="285"/>
      <c r="AN50" s="285"/>
      <c r="AO50" s="285"/>
      <c r="AP50" s="285"/>
      <c r="AQ50" s="285"/>
      <c r="AR50" s="285"/>
      <c r="AS50" s="285"/>
      <c r="AT50" s="285"/>
      <c r="AU50" s="285"/>
      <c r="AV50" s="285"/>
      <c r="AW50" s="285"/>
      <c r="AX50" s="285"/>
      <c r="AY50" s="285"/>
      <c r="AZ50" s="285"/>
      <c r="BA50" s="286"/>
    </row>
    <row r="51" spans="1:65" ht="15" customHeight="1" x14ac:dyDescent="0.45">
      <c r="B51" s="52"/>
      <c r="C51" s="52"/>
      <c r="D51" s="52"/>
      <c r="E51" s="52"/>
      <c r="F51" s="52"/>
      <c r="G51" s="52"/>
      <c r="H51" s="52"/>
      <c r="I51" s="52"/>
      <c r="J51" s="52"/>
      <c r="K51" s="52"/>
      <c r="L51" s="52"/>
      <c r="M51" s="52"/>
      <c r="N51" s="52"/>
      <c r="O51" s="52"/>
      <c r="P51" s="52"/>
      <c r="Q51" s="67"/>
      <c r="R51" s="67"/>
      <c r="S51" s="68"/>
      <c r="T51" s="68"/>
      <c r="U51" s="68"/>
      <c r="V51" s="68"/>
      <c r="W51" s="68"/>
      <c r="X51" s="68"/>
      <c r="Y51" s="68"/>
      <c r="Z51" s="68"/>
      <c r="AA51" s="68"/>
      <c r="AB51" s="68"/>
      <c r="AC51" s="68"/>
      <c r="AD51" s="68"/>
      <c r="AE51" s="68"/>
      <c r="AF51" s="68"/>
      <c r="AG51" s="68"/>
      <c r="AH51" s="68"/>
      <c r="AI51" s="68"/>
      <c r="AJ51" s="68"/>
      <c r="AK51" s="68"/>
      <c r="AL51" s="68"/>
      <c r="AM51" s="68"/>
      <c r="AN51" s="68"/>
      <c r="AO51" s="68"/>
      <c r="AP51" s="68"/>
      <c r="AQ51" s="68"/>
      <c r="AR51" s="68"/>
      <c r="AS51" s="68"/>
      <c r="AT51" s="68"/>
      <c r="AU51" s="68"/>
      <c r="AV51" s="68"/>
      <c r="AW51" s="68"/>
      <c r="AX51" s="68"/>
      <c r="AY51" s="68"/>
      <c r="AZ51" s="68"/>
      <c r="BA51" s="68"/>
    </row>
    <row r="52" spans="1:65" s="52" customFormat="1" ht="30" customHeight="1" x14ac:dyDescent="0.45">
      <c r="B52" s="241" t="s">
        <v>134</v>
      </c>
      <c r="C52" s="242"/>
      <c r="D52" s="242"/>
      <c r="E52" s="242"/>
      <c r="F52" s="242"/>
      <c r="G52" s="242"/>
      <c r="H52" s="242"/>
      <c r="I52" s="243"/>
      <c r="J52" s="291"/>
      <c r="K52" s="292"/>
      <c r="L52" s="292"/>
      <c r="M52" s="292"/>
      <c r="N52" s="292"/>
      <c r="O52" s="292"/>
      <c r="P52" s="292"/>
      <c r="Q52" s="292"/>
      <c r="R52" s="292"/>
      <c r="S52" s="292"/>
      <c r="T52" s="292"/>
      <c r="U52" s="292"/>
      <c r="V52" s="292"/>
      <c r="W52" s="292"/>
      <c r="X52" s="292"/>
      <c r="Y52" s="292"/>
      <c r="Z52" s="292"/>
      <c r="AA52" s="292"/>
      <c r="AB52" s="292"/>
      <c r="AC52" s="292"/>
      <c r="AD52" s="292"/>
      <c r="AE52" s="292"/>
      <c r="AF52" s="292"/>
      <c r="AG52" s="292"/>
      <c r="AH52" s="292"/>
      <c r="AI52" s="292"/>
      <c r="AJ52" s="292"/>
      <c r="AK52" s="292"/>
      <c r="AL52" s="292"/>
      <c r="AM52" s="292"/>
      <c r="AN52" s="292"/>
      <c r="AO52" s="292"/>
      <c r="AP52" s="292"/>
      <c r="AQ52" s="292"/>
      <c r="AR52" s="292"/>
      <c r="AS52" s="292"/>
      <c r="AT52" s="292"/>
      <c r="AU52" s="292"/>
      <c r="AV52" s="292"/>
      <c r="AW52" s="292"/>
      <c r="AX52" s="292"/>
      <c r="AY52" s="292"/>
      <c r="AZ52" s="292"/>
      <c r="BA52" s="293"/>
    </row>
    <row r="53" spans="1:65" s="52" customFormat="1" ht="15" customHeight="1" x14ac:dyDescent="0.45">
      <c r="B53" s="267"/>
      <c r="C53" s="268"/>
      <c r="D53" s="268"/>
      <c r="E53" s="268"/>
      <c r="F53" s="268"/>
      <c r="G53" s="268"/>
      <c r="H53" s="268"/>
      <c r="I53" s="269"/>
      <c r="J53" s="442" t="s">
        <v>289</v>
      </c>
      <c r="K53" s="443"/>
      <c r="L53" s="443"/>
      <c r="M53" s="443"/>
      <c r="N53" s="443"/>
      <c r="O53" s="443"/>
      <c r="P53" s="443"/>
      <c r="Q53" s="443"/>
      <c r="R53" s="443"/>
      <c r="S53" s="443"/>
      <c r="T53" s="443"/>
      <c r="U53" s="443"/>
      <c r="V53" s="443"/>
      <c r="W53" s="443"/>
      <c r="X53" s="443"/>
      <c r="Y53" s="443"/>
      <c r="Z53" s="443"/>
      <c r="AA53" s="443"/>
      <c r="AB53" s="443"/>
      <c r="AC53" s="443"/>
      <c r="AD53" s="443"/>
      <c r="AE53" s="443"/>
      <c r="AF53" s="443"/>
      <c r="AG53" s="443"/>
      <c r="AH53" s="443"/>
      <c r="AI53" s="443"/>
      <c r="AJ53" s="443"/>
      <c r="AK53" s="443"/>
      <c r="AL53" s="443"/>
      <c r="AM53" s="443"/>
      <c r="AN53" s="443"/>
      <c r="AO53" s="443"/>
      <c r="AP53" s="443"/>
      <c r="AQ53" s="443"/>
      <c r="AR53" s="443"/>
      <c r="AS53" s="443"/>
      <c r="AT53" s="443"/>
      <c r="AU53" s="443"/>
      <c r="AV53" s="443"/>
      <c r="AW53" s="443"/>
      <c r="AX53" s="443"/>
      <c r="AY53" s="443"/>
      <c r="AZ53" s="443"/>
      <c r="BA53" s="444"/>
    </row>
    <row r="54" spans="1:65" ht="30" customHeight="1" x14ac:dyDescent="0.45">
      <c r="B54" s="241" t="s">
        <v>135</v>
      </c>
      <c r="C54" s="242"/>
      <c r="D54" s="242"/>
      <c r="E54" s="242"/>
      <c r="F54" s="242"/>
      <c r="G54" s="242"/>
      <c r="H54" s="242"/>
      <c r="I54" s="243"/>
      <c r="J54" s="291"/>
      <c r="K54" s="292"/>
      <c r="L54" s="292"/>
      <c r="M54" s="292"/>
      <c r="N54" s="292"/>
      <c r="O54" s="292"/>
      <c r="P54" s="292"/>
      <c r="Q54" s="292"/>
      <c r="R54" s="292"/>
      <c r="S54" s="292"/>
      <c r="T54" s="292"/>
      <c r="U54" s="292"/>
      <c r="V54" s="292"/>
      <c r="W54" s="292"/>
      <c r="X54" s="292"/>
      <c r="Y54" s="292"/>
      <c r="Z54" s="292"/>
      <c r="AA54" s="292"/>
      <c r="AB54" s="292"/>
      <c r="AC54" s="292"/>
      <c r="AD54" s="292"/>
      <c r="AE54" s="292"/>
      <c r="AF54" s="292"/>
      <c r="AG54" s="292"/>
      <c r="AH54" s="292"/>
      <c r="AI54" s="292"/>
      <c r="AJ54" s="292"/>
      <c r="AK54" s="292"/>
      <c r="AL54" s="292"/>
      <c r="AM54" s="292"/>
      <c r="AN54" s="292"/>
      <c r="AO54" s="292"/>
      <c r="AP54" s="292"/>
      <c r="AQ54" s="292"/>
      <c r="AR54" s="292"/>
      <c r="AS54" s="292"/>
      <c r="AT54" s="292"/>
      <c r="AU54" s="292"/>
      <c r="AV54" s="292"/>
      <c r="AW54" s="292"/>
      <c r="AX54" s="292"/>
      <c r="AY54" s="292"/>
      <c r="AZ54" s="292"/>
      <c r="BA54" s="293"/>
    </row>
    <row r="55" spans="1:65" ht="15" customHeight="1" x14ac:dyDescent="0.45">
      <c r="B55" s="267"/>
      <c r="C55" s="268"/>
      <c r="D55" s="268"/>
      <c r="E55" s="268"/>
      <c r="F55" s="268"/>
      <c r="G55" s="268"/>
      <c r="H55" s="268"/>
      <c r="I55" s="269"/>
      <c r="J55" s="455" t="s">
        <v>34</v>
      </c>
      <c r="K55" s="456"/>
      <c r="L55" s="456"/>
      <c r="M55" s="456"/>
      <c r="N55" s="456"/>
      <c r="O55" s="456"/>
      <c r="P55" s="456"/>
      <c r="Q55" s="456"/>
      <c r="R55" s="456"/>
      <c r="S55" s="456"/>
      <c r="T55" s="456"/>
      <c r="U55" s="456"/>
      <c r="V55" s="456"/>
      <c r="W55" s="456"/>
      <c r="X55" s="456"/>
      <c r="Y55" s="456"/>
      <c r="Z55" s="456"/>
      <c r="AA55" s="456"/>
      <c r="AB55" s="456"/>
      <c r="AC55" s="456"/>
      <c r="AD55" s="456"/>
      <c r="AE55" s="456"/>
      <c r="AF55" s="456"/>
      <c r="AG55" s="456"/>
      <c r="AH55" s="456"/>
      <c r="AI55" s="456"/>
      <c r="AJ55" s="456"/>
      <c r="AK55" s="456"/>
      <c r="AL55" s="456"/>
      <c r="AM55" s="456"/>
      <c r="AN55" s="456"/>
      <c r="AO55" s="456"/>
      <c r="AP55" s="456"/>
      <c r="AQ55" s="456"/>
      <c r="AR55" s="456"/>
      <c r="AS55" s="456"/>
      <c r="AT55" s="456"/>
      <c r="AU55" s="456"/>
      <c r="AV55" s="456"/>
      <c r="AW55" s="456"/>
      <c r="AX55" s="456"/>
      <c r="AY55" s="456"/>
      <c r="AZ55" s="456"/>
      <c r="BA55" s="457"/>
    </row>
    <row r="56" spans="1:65" ht="15" customHeight="1" x14ac:dyDescent="0.45"/>
    <row r="57" spans="1:65" s="78" customFormat="1" ht="21.6" customHeight="1" x14ac:dyDescent="0.45">
      <c r="A57" s="75"/>
      <c r="B57" s="410" t="s">
        <v>9</v>
      </c>
      <c r="C57" s="411"/>
      <c r="D57" s="411"/>
      <c r="E57" s="411"/>
      <c r="F57" s="411"/>
      <c r="G57" s="411"/>
      <c r="H57" s="411"/>
      <c r="I57" s="411"/>
      <c r="J57" s="411"/>
      <c r="K57" s="411"/>
      <c r="L57" s="411"/>
      <c r="M57" s="411"/>
      <c r="N57" s="411"/>
      <c r="O57" s="411"/>
      <c r="P57" s="411"/>
      <c r="Q57" s="411"/>
      <c r="R57" s="411"/>
      <c r="S57" s="411"/>
      <c r="T57" s="411"/>
      <c r="U57" s="411"/>
      <c r="V57" s="411"/>
      <c r="W57" s="411"/>
      <c r="X57" s="411"/>
      <c r="Y57" s="412"/>
      <c r="Z57" s="76"/>
      <c r="AA57" s="77"/>
      <c r="AC57" s="76"/>
      <c r="AD57" s="76"/>
      <c r="AE57" s="76"/>
      <c r="AF57" s="76"/>
      <c r="AG57" s="76"/>
      <c r="AH57" s="76"/>
      <c r="AI57" s="76"/>
      <c r="AJ57" s="76"/>
      <c r="AK57" s="76"/>
      <c r="AL57" s="79"/>
      <c r="AM57" s="76"/>
      <c r="AN57" s="76"/>
      <c r="AO57" s="76"/>
      <c r="AP57" s="76"/>
      <c r="AQ57" s="76"/>
      <c r="AR57" s="76"/>
      <c r="AS57" s="76"/>
      <c r="AT57" s="76"/>
      <c r="AU57" s="76"/>
      <c r="AV57" s="76"/>
      <c r="AW57" s="76"/>
      <c r="AX57" s="76"/>
      <c r="AY57" s="76"/>
      <c r="AZ57" s="76"/>
      <c r="BA57" s="80"/>
      <c r="BB57" s="75"/>
      <c r="BK57" s="81"/>
    </row>
    <row r="58" spans="1:65" s="78" customFormat="1" ht="21.6" customHeight="1" x14ac:dyDescent="0.45">
      <c r="A58" s="75"/>
      <c r="B58" s="82" t="s">
        <v>320</v>
      </c>
      <c r="C58" s="83"/>
      <c r="D58" s="83"/>
      <c r="E58" s="83"/>
      <c r="F58" s="83"/>
      <c r="G58" s="83"/>
      <c r="H58" s="83"/>
      <c r="I58" s="83"/>
      <c r="J58" s="83"/>
      <c r="K58" s="83"/>
      <c r="L58" s="83"/>
      <c r="M58" s="83"/>
      <c r="N58" s="83"/>
      <c r="O58" s="83"/>
      <c r="P58" s="83"/>
      <c r="Q58" s="83"/>
      <c r="R58" s="83"/>
      <c r="S58" s="83"/>
      <c r="T58" s="83"/>
      <c r="U58" s="83"/>
      <c r="V58" s="83"/>
      <c r="W58" s="83"/>
      <c r="X58" s="83"/>
      <c r="Y58" s="83"/>
      <c r="Z58" s="76"/>
      <c r="AA58" s="77"/>
      <c r="AC58" s="76"/>
      <c r="AD58" s="76"/>
      <c r="AE58" s="76"/>
      <c r="AF58" s="76"/>
      <c r="AG58" s="76"/>
      <c r="AH58" s="76"/>
      <c r="AI58" s="76"/>
      <c r="AJ58" s="76"/>
      <c r="AK58" s="76"/>
      <c r="AL58" s="79"/>
      <c r="AM58" s="76"/>
      <c r="AN58" s="76"/>
      <c r="AO58" s="76"/>
      <c r="AP58" s="76"/>
      <c r="AQ58" s="76"/>
      <c r="AR58" s="76"/>
      <c r="AS58" s="76"/>
      <c r="AT58" s="76"/>
      <c r="AU58" s="76"/>
      <c r="AV58" s="76"/>
      <c r="AW58" s="76"/>
      <c r="AX58" s="76"/>
      <c r="AY58" s="76"/>
      <c r="AZ58" s="76"/>
      <c r="BA58" s="80"/>
      <c r="BB58" s="75"/>
      <c r="BK58" s="81"/>
    </row>
    <row r="59" spans="1:65" s="86" customFormat="1" ht="15.6" customHeight="1" x14ac:dyDescent="0.45">
      <c r="A59" s="84"/>
      <c r="B59" s="85"/>
      <c r="C59" s="79"/>
      <c r="D59" s="76"/>
      <c r="E59" s="76"/>
      <c r="F59" s="76"/>
      <c r="G59" s="76"/>
      <c r="H59" s="76"/>
      <c r="I59" s="76"/>
      <c r="J59" s="76"/>
      <c r="K59" s="76"/>
      <c r="L59" s="76"/>
      <c r="M59" s="79"/>
      <c r="N59" s="76"/>
      <c r="O59" s="85"/>
      <c r="P59" s="85"/>
      <c r="Q59" s="85"/>
      <c r="R59" s="85"/>
      <c r="S59" s="85"/>
      <c r="T59" s="85"/>
      <c r="U59" s="85"/>
      <c r="V59" s="85"/>
      <c r="W59" s="85"/>
      <c r="X59" s="85"/>
      <c r="Y59" s="85"/>
      <c r="Z59" s="85"/>
      <c r="AA59" s="85"/>
      <c r="AB59" s="85"/>
      <c r="AC59" s="85"/>
      <c r="AD59" s="85"/>
      <c r="AE59" s="85"/>
      <c r="AF59" s="85"/>
      <c r="AG59" s="85"/>
      <c r="AH59" s="85"/>
      <c r="AI59" s="85"/>
      <c r="AJ59" s="85"/>
      <c r="AK59" s="85"/>
      <c r="AL59" s="85"/>
      <c r="AM59" s="85"/>
      <c r="AN59" s="85"/>
      <c r="AO59" s="85"/>
      <c r="AP59" s="85"/>
      <c r="AQ59" s="85"/>
      <c r="AR59" s="85"/>
      <c r="AS59" s="85"/>
      <c r="AT59" s="85"/>
      <c r="AU59" s="85"/>
      <c r="AV59" s="85"/>
      <c r="AW59" s="85"/>
      <c r="AX59" s="85"/>
      <c r="AY59" s="85"/>
      <c r="AZ59" s="85"/>
      <c r="BA59" s="80" t="s">
        <v>386</v>
      </c>
      <c r="BB59" s="84"/>
      <c r="BK59" s="81"/>
    </row>
    <row r="60" spans="1:65" s="86" customFormat="1" ht="31.8" customHeight="1" x14ac:dyDescent="0.45">
      <c r="A60" s="84"/>
      <c r="B60" s="413" t="s">
        <v>140</v>
      </c>
      <c r="C60" s="414"/>
      <c r="D60" s="414"/>
      <c r="E60" s="414"/>
      <c r="F60" s="414"/>
      <c r="G60" s="414"/>
      <c r="H60" s="414"/>
      <c r="I60" s="414"/>
      <c r="J60" s="414"/>
      <c r="K60" s="414"/>
      <c r="L60" s="414"/>
      <c r="M60" s="414"/>
      <c r="N60" s="414"/>
      <c r="O60" s="414"/>
      <c r="P60" s="414"/>
      <c r="Q60" s="414"/>
      <c r="R60" s="414"/>
      <c r="S60" s="414"/>
      <c r="T60" s="414"/>
      <c r="U60" s="414"/>
      <c r="V60" s="414"/>
      <c r="W60" s="414"/>
      <c r="X60" s="414"/>
      <c r="Y60" s="414"/>
      <c r="Z60" s="414"/>
      <c r="AA60" s="414"/>
      <c r="AB60" s="414"/>
      <c r="AC60" s="413" t="s">
        <v>141</v>
      </c>
      <c r="AD60" s="414"/>
      <c r="AE60" s="414"/>
      <c r="AF60" s="414"/>
      <c r="AG60" s="414"/>
      <c r="AH60" s="414"/>
      <c r="AI60" s="414"/>
      <c r="AJ60" s="414"/>
      <c r="AK60" s="414"/>
      <c r="AL60" s="414"/>
      <c r="AM60" s="414"/>
      <c r="AN60" s="414"/>
      <c r="AO60" s="414"/>
      <c r="AP60" s="414"/>
      <c r="AQ60" s="414"/>
      <c r="AR60" s="414"/>
      <c r="AS60" s="414"/>
      <c r="AT60" s="414"/>
      <c r="AU60" s="414"/>
      <c r="AV60" s="414"/>
      <c r="AW60" s="414"/>
      <c r="AX60" s="414"/>
      <c r="AY60" s="414"/>
      <c r="AZ60" s="414"/>
      <c r="BA60" s="415"/>
      <c r="BB60" s="75"/>
    </row>
    <row r="61" spans="1:65" s="90" customFormat="1" ht="14.4" x14ac:dyDescent="0.45">
      <c r="A61" s="87"/>
      <c r="B61" s="464" t="s">
        <v>142</v>
      </c>
      <c r="C61" s="465"/>
      <c r="D61" s="465"/>
      <c r="E61" s="465"/>
      <c r="F61" s="465"/>
      <c r="G61" s="465"/>
      <c r="H61" s="465"/>
      <c r="I61" s="465"/>
      <c r="J61" s="465"/>
      <c r="K61" s="465"/>
      <c r="L61" s="465"/>
      <c r="M61" s="465"/>
      <c r="N61" s="465"/>
      <c r="O61" s="465"/>
      <c r="P61" s="465"/>
      <c r="Q61" s="465"/>
      <c r="R61" s="465"/>
      <c r="S61" s="465"/>
      <c r="T61" s="465"/>
      <c r="U61" s="465"/>
      <c r="V61" s="465"/>
      <c r="W61" s="465"/>
      <c r="X61" s="465"/>
      <c r="Y61" s="465"/>
      <c r="Z61" s="465"/>
      <c r="AA61" s="465"/>
      <c r="AB61" s="466"/>
      <c r="AC61" s="473" t="s">
        <v>143</v>
      </c>
      <c r="AD61" s="474"/>
      <c r="AE61" s="474"/>
      <c r="AF61" s="474"/>
      <c r="AG61" s="474"/>
      <c r="AH61" s="474"/>
      <c r="AI61" s="474"/>
      <c r="AJ61" s="474"/>
      <c r="AK61" s="474"/>
      <c r="AL61" s="474"/>
      <c r="AM61" s="474"/>
      <c r="AN61" s="474"/>
      <c r="AO61" s="474"/>
      <c r="AP61" s="474"/>
      <c r="AQ61" s="474"/>
      <c r="AR61" s="474"/>
      <c r="AS61" s="474"/>
      <c r="AT61" s="474"/>
      <c r="AU61" s="474"/>
      <c r="AV61" s="474"/>
      <c r="AW61" s="474"/>
      <c r="AX61" s="474"/>
      <c r="AY61" s="474"/>
      <c r="AZ61" s="474"/>
      <c r="BA61" s="475"/>
      <c r="BB61" s="88"/>
      <c r="BC61" s="89"/>
      <c r="BD61" s="89"/>
      <c r="BE61" s="89"/>
      <c r="BF61" s="89"/>
      <c r="BG61" s="89"/>
      <c r="BH61" s="89"/>
      <c r="BI61" s="89"/>
      <c r="BJ61" s="89"/>
      <c r="BK61" s="89"/>
      <c r="BL61" s="89"/>
      <c r="BM61" s="89"/>
    </row>
    <row r="62" spans="1:65" s="90" customFormat="1" ht="14.4" x14ac:dyDescent="0.45">
      <c r="A62" s="87"/>
      <c r="B62" s="467"/>
      <c r="C62" s="468"/>
      <c r="D62" s="468"/>
      <c r="E62" s="468"/>
      <c r="F62" s="468"/>
      <c r="G62" s="468"/>
      <c r="H62" s="468"/>
      <c r="I62" s="468"/>
      <c r="J62" s="468"/>
      <c r="K62" s="468"/>
      <c r="L62" s="468"/>
      <c r="M62" s="468"/>
      <c r="N62" s="468"/>
      <c r="O62" s="468"/>
      <c r="P62" s="468"/>
      <c r="Q62" s="468"/>
      <c r="R62" s="468"/>
      <c r="S62" s="468"/>
      <c r="T62" s="468"/>
      <c r="U62" s="468"/>
      <c r="V62" s="468"/>
      <c r="W62" s="468"/>
      <c r="X62" s="468"/>
      <c r="Y62" s="468"/>
      <c r="Z62" s="468"/>
      <c r="AA62" s="468"/>
      <c r="AB62" s="469"/>
      <c r="AC62" s="476"/>
      <c r="AD62" s="477"/>
      <c r="AE62" s="477"/>
      <c r="AF62" s="477"/>
      <c r="AG62" s="477"/>
      <c r="AH62" s="477"/>
      <c r="AI62" s="477"/>
      <c r="AJ62" s="477"/>
      <c r="AK62" s="477"/>
      <c r="AL62" s="477"/>
      <c r="AM62" s="477"/>
      <c r="AN62" s="477"/>
      <c r="AO62" s="477"/>
      <c r="AP62" s="477"/>
      <c r="AQ62" s="477"/>
      <c r="AR62" s="477"/>
      <c r="AS62" s="477"/>
      <c r="AT62" s="477"/>
      <c r="AU62" s="477"/>
      <c r="AV62" s="477"/>
      <c r="AW62" s="477"/>
      <c r="AX62" s="477"/>
      <c r="AY62" s="477"/>
      <c r="AZ62" s="477"/>
      <c r="BA62" s="478"/>
      <c r="BB62" s="88"/>
      <c r="BC62" s="89"/>
      <c r="BD62" s="89"/>
      <c r="BE62" s="89"/>
      <c r="BF62" s="89"/>
      <c r="BG62" s="89"/>
      <c r="BH62" s="89"/>
      <c r="BI62" s="89"/>
      <c r="BJ62" s="89"/>
      <c r="BK62" s="89"/>
      <c r="BL62" s="89"/>
      <c r="BM62" s="89"/>
    </row>
    <row r="63" spans="1:65" s="90" customFormat="1" ht="14.4" x14ac:dyDescent="0.45">
      <c r="A63" s="87"/>
      <c r="B63" s="467"/>
      <c r="C63" s="468"/>
      <c r="D63" s="468"/>
      <c r="E63" s="468"/>
      <c r="F63" s="468"/>
      <c r="G63" s="468"/>
      <c r="H63" s="468"/>
      <c r="I63" s="468"/>
      <c r="J63" s="468"/>
      <c r="K63" s="468"/>
      <c r="L63" s="468"/>
      <c r="M63" s="468"/>
      <c r="N63" s="468"/>
      <c r="O63" s="468"/>
      <c r="P63" s="468"/>
      <c r="Q63" s="468"/>
      <c r="R63" s="468"/>
      <c r="S63" s="468"/>
      <c r="T63" s="468"/>
      <c r="U63" s="468"/>
      <c r="V63" s="468"/>
      <c r="W63" s="468"/>
      <c r="X63" s="468"/>
      <c r="Y63" s="468"/>
      <c r="Z63" s="468"/>
      <c r="AA63" s="468"/>
      <c r="AB63" s="469"/>
      <c r="AC63" s="476"/>
      <c r="AD63" s="477"/>
      <c r="AE63" s="477"/>
      <c r="AF63" s="477"/>
      <c r="AG63" s="477"/>
      <c r="AH63" s="477"/>
      <c r="AI63" s="477"/>
      <c r="AJ63" s="477"/>
      <c r="AK63" s="477"/>
      <c r="AL63" s="477"/>
      <c r="AM63" s="477"/>
      <c r="AN63" s="477"/>
      <c r="AO63" s="477"/>
      <c r="AP63" s="477"/>
      <c r="AQ63" s="477"/>
      <c r="AR63" s="477"/>
      <c r="AS63" s="477"/>
      <c r="AT63" s="477"/>
      <c r="AU63" s="477"/>
      <c r="AV63" s="477"/>
      <c r="AW63" s="477"/>
      <c r="AX63" s="477"/>
      <c r="AY63" s="477"/>
      <c r="AZ63" s="477"/>
      <c r="BA63" s="478"/>
      <c r="BB63" s="88"/>
      <c r="BC63" s="89"/>
      <c r="BD63" s="89"/>
      <c r="BE63" s="89"/>
      <c r="BF63" s="89"/>
      <c r="BG63" s="89"/>
      <c r="BH63" s="89"/>
      <c r="BI63" s="89"/>
      <c r="BJ63" s="89"/>
      <c r="BK63" s="89"/>
      <c r="BL63" s="89"/>
      <c r="BM63" s="89"/>
    </row>
    <row r="64" spans="1:65" s="90" customFormat="1" ht="14.4" x14ac:dyDescent="0.45">
      <c r="A64" s="91"/>
      <c r="B64" s="467"/>
      <c r="C64" s="468"/>
      <c r="D64" s="468"/>
      <c r="E64" s="468"/>
      <c r="F64" s="468"/>
      <c r="G64" s="468"/>
      <c r="H64" s="468"/>
      <c r="I64" s="468"/>
      <c r="J64" s="468"/>
      <c r="K64" s="468"/>
      <c r="L64" s="468"/>
      <c r="M64" s="468"/>
      <c r="N64" s="468"/>
      <c r="O64" s="468"/>
      <c r="P64" s="468"/>
      <c r="Q64" s="468"/>
      <c r="R64" s="468"/>
      <c r="S64" s="468"/>
      <c r="T64" s="468"/>
      <c r="U64" s="468"/>
      <c r="V64" s="468"/>
      <c r="W64" s="468"/>
      <c r="X64" s="468"/>
      <c r="Y64" s="468"/>
      <c r="Z64" s="468"/>
      <c r="AA64" s="468"/>
      <c r="AB64" s="469"/>
      <c r="AC64" s="479" t="s">
        <v>144</v>
      </c>
      <c r="AD64" s="399"/>
      <c r="AE64" s="399"/>
      <c r="AF64" s="399"/>
      <c r="AG64" s="399"/>
      <c r="AH64" s="399"/>
      <c r="AI64" s="399"/>
      <c r="AJ64" s="399"/>
      <c r="AK64" s="398"/>
      <c r="AL64" s="398"/>
      <c r="AM64" s="399" t="s">
        <v>145</v>
      </c>
      <c r="AN64" s="399"/>
      <c r="AO64" s="398"/>
      <c r="AP64" s="398"/>
      <c r="AQ64" s="397" t="s">
        <v>146</v>
      </c>
      <c r="AR64" s="397"/>
      <c r="AS64" s="397"/>
      <c r="AT64" s="397"/>
      <c r="AU64" s="397"/>
      <c r="AV64" s="397"/>
      <c r="AW64" s="397"/>
      <c r="AX64" s="397"/>
      <c r="AY64" s="397"/>
      <c r="AZ64" s="397"/>
      <c r="BA64" s="400"/>
    </row>
    <row r="65" spans="1:65" s="90" customFormat="1" ht="14.4" x14ac:dyDescent="0.45">
      <c r="A65" s="91"/>
      <c r="B65" s="467"/>
      <c r="C65" s="468"/>
      <c r="D65" s="468"/>
      <c r="E65" s="468"/>
      <c r="F65" s="468"/>
      <c r="G65" s="468"/>
      <c r="H65" s="468"/>
      <c r="I65" s="468"/>
      <c r="J65" s="468"/>
      <c r="K65" s="468"/>
      <c r="L65" s="468"/>
      <c r="M65" s="468"/>
      <c r="N65" s="468"/>
      <c r="O65" s="468"/>
      <c r="P65" s="468"/>
      <c r="Q65" s="468"/>
      <c r="R65" s="468"/>
      <c r="S65" s="468"/>
      <c r="T65" s="468"/>
      <c r="U65" s="468"/>
      <c r="V65" s="468"/>
      <c r="W65" s="468"/>
      <c r="X65" s="468"/>
      <c r="Y65" s="468"/>
      <c r="Z65" s="468"/>
      <c r="AA65" s="468"/>
      <c r="AB65" s="469"/>
      <c r="AC65" s="401" t="s">
        <v>147</v>
      </c>
      <c r="AD65" s="402"/>
      <c r="AE65" s="402"/>
      <c r="AF65" s="402"/>
      <c r="AG65" s="402"/>
      <c r="AH65" s="402"/>
      <c r="AI65" s="402"/>
      <c r="AJ65" s="402"/>
      <c r="AK65" s="402"/>
      <c r="AL65" s="402"/>
      <c r="AM65" s="402"/>
      <c r="AN65" s="402"/>
      <c r="AO65" s="402"/>
      <c r="AP65" s="402"/>
      <c r="AQ65" s="402"/>
      <c r="AR65" s="402"/>
      <c r="AS65" s="402"/>
      <c r="AT65" s="402"/>
      <c r="AU65" s="402"/>
      <c r="AV65" s="402"/>
      <c r="AW65" s="402"/>
      <c r="AX65" s="402"/>
      <c r="AY65" s="402"/>
      <c r="AZ65" s="402"/>
      <c r="BA65" s="403"/>
      <c r="BB65" s="88"/>
      <c r="BC65" s="89"/>
      <c r="BD65" s="89"/>
      <c r="BE65" s="89"/>
      <c r="BF65" s="89"/>
      <c r="BG65" s="89"/>
      <c r="BH65" s="89"/>
      <c r="BI65" s="89"/>
      <c r="BJ65" s="89"/>
      <c r="BK65" s="89"/>
      <c r="BL65" s="89"/>
      <c r="BM65" s="89"/>
    </row>
    <row r="66" spans="1:65" s="90" customFormat="1" ht="14.4" x14ac:dyDescent="0.45">
      <c r="A66" s="91"/>
      <c r="B66" s="470"/>
      <c r="C66" s="471"/>
      <c r="D66" s="471"/>
      <c r="E66" s="471"/>
      <c r="F66" s="471"/>
      <c r="G66" s="471"/>
      <c r="H66" s="471"/>
      <c r="I66" s="471"/>
      <c r="J66" s="471"/>
      <c r="K66" s="471"/>
      <c r="L66" s="471"/>
      <c r="M66" s="471"/>
      <c r="N66" s="471"/>
      <c r="O66" s="471"/>
      <c r="P66" s="471"/>
      <c r="Q66" s="471"/>
      <c r="R66" s="471"/>
      <c r="S66" s="471"/>
      <c r="T66" s="471"/>
      <c r="U66" s="471"/>
      <c r="V66" s="471"/>
      <c r="W66" s="471"/>
      <c r="X66" s="471"/>
      <c r="Y66" s="471"/>
      <c r="Z66" s="471"/>
      <c r="AA66" s="471"/>
      <c r="AB66" s="472"/>
      <c r="AC66" s="407" t="s">
        <v>148</v>
      </c>
      <c r="AD66" s="408"/>
      <c r="AE66" s="408"/>
      <c r="AF66" s="408"/>
      <c r="AG66" s="408"/>
      <c r="AH66" s="408"/>
      <c r="AI66" s="408"/>
      <c r="AJ66" s="408"/>
      <c r="AK66" s="408"/>
      <c r="AL66" s="408"/>
      <c r="AM66" s="408"/>
      <c r="AN66" s="408"/>
      <c r="AO66" s="408"/>
      <c r="AP66" s="408"/>
      <c r="AQ66" s="408"/>
      <c r="AR66" s="408"/>
      <c r="AS66" s="408"/>
      <c r="AT66" s="408"/>
      <c r="AU66" s="408"/>
      <c r="AV66" s="408"/>
      <c r="AW66" s="408"/>
      <c r="AX66" s="408"/>
      <c r="AY66" s="408"/>
      <c r="AZ66" s="408"/>
      <c r="BA66" s="409"/>
      <c r="BB66" s="88"/>
      <c r="BC66" s="89"/>
      <c r="BD66" s="89"/>
      <c r="BE66" s="89"/>
      <c r="BF66" s="89"/>
      <c r="BG66" s="89"/>
      <c r="BH66" s="89"/>
      <c r="BI66" s="89"/>
      <c r="BJ66" s="89"/>
      <c r="BK66" s="89"/>
      <c r="BL66" s="89"/>
      <c r="BM66" s="89"/>
    </row>
    <row r="67" spans="1:65" s="90" customFormat="1" ht="14.4" x14ac:dyDescent="0.45">
      <c r="A67" s="91"/>
      <c r="B67" s="92"/>
      <c r="C67" s="92"/>
      <c r="D67" s="92"/>
      <c r="E67" s="92"/>
      <c r="F67" s="92"/>
      <c r="G67" s="92"/>
      <c r="H67" s="92"/>
      <c r="I67" s="92"/>
      <c r="J67" s="92"/>
      <c r="K67" s="92"/>
      <c r="L67" s="92"/>
      <c r="M67" s="92"/>
      <c r="N67" s="92"/>
      <c r="O67" s="93"/>
      <c r="P67" s="93"/>
      <c r="Q67" s="93"/>
      <c r="R67" s="93"/>
      <c r="S67" s="93"/>
      <c r="T67" s="93"/>
      <c r="U67" s="93"/>
      <c r="V67" s="93"/>
      <c r="W67" s="93"/>
      <c r="X67" s="93"/>
      <c r="Y67" s="93"/>
      <c r="Z67" s="88"/>
      <c r="AA67" s="88"/>
      <c r="AB67" s="88"/>
      <c r="AC67" s="88"/>
      <c r="AD67" s="88"/>
      <c r="AE67" s="88"/>
      <c r="AF67" s="88"/>
      <c r="AG67" s="88"/>
      <c r="AH67" s="88"/>
      <c r="AI67" s="88"/>
      <c r="AJ67" s="88"/>
      <c r="AK67" s="88"/>
      <c r="AL67" s="88"/>
      <c r="AM67" s="88"/>
      <c r="AN67" s="88"/>
      <c r="AO67" s="88"/>
      <c r="AP67" s="88"/>
      <c r="AQ67" s="88"/>
      <c r="AR67" s="88"/>
      <c r="AS67" s="88"/>
      <c r="AT67" s="88"/>
      <c r="AU67" s="88"/>
      <c r="AV67" s="88"/>
      <c r="AW67" s="88"/>
      <c r="AX67" s="88"/>
      <c r="AY67" s="88"/>
      <c r="AZ67" s="88"/>
      <c r="BA67" s="88"/>
      <c r="BB67" s="88"/>
      <c r="BC67" s="89"/>
      <c r="BD67" s="89"/>
      <c r="BE67" s="89"/>
      <c r="BF67" s="89"/>
      <c r="BG67" s="89"/>
      <c r="BH67" s="89"/>
      <c r="BI67" s="89"/>
      <c r="BJ67" s="89"/>
      <c r="BK67" s="89"/>
      <c r="BL67" s="89"/>
      <c r="BM67" s="89"/>
    </row>
    <row r="68" spans="1:65" s="90" customFormat="1" ht="31.8" customHeight="1" x14ac:dyDescent="0.45">
      <c r="A68" s="91"/>
      <c r="B68" s="480" t="s">
        <v>25</v>
      </c>
      <c r="C68" s="481"/>
      <c r="D68" s="481"/>
      <c r="E68" s="481"/>
      <c r="F68" s="481"/>
      <c r="G68" s="481"/>
      <c r="H68" s="481"/>
      <c r="I68" s="481"/>
      <c r="J68" s="481"/>
      <c r="K68" s="481"/>
      <c r="L68" s="481"/>
      <c r="M68" s="481"/>
      <c r="N68" s="481"/>
      <c r="O68" s="481"/>
      <c r="P68" s="481"/>
      <c r="Q68" s="481"/>
      <c r="R68" s="481"/>
      <c r="S68" s="481"/>
      <c r="T68" s="481"/>
      <c r="U68" s="481"/>
      <c r="V68" s="481"/>
      <c r="W68" s="481"/>
      <c r="X68" s="481"/>
      <c r="Y68" s="481"/>
      <c r="Z68" s="481"/>
      <c r="AA68" s="481"/>
      <c r="AB68" s="482"/>
      <c r="AC68" s="413" t="s">
        <v>141</v>
      </c>
      <c r="AD68" s="414"/>
      <c r="AE68" s="414"/>
      <c r="AF68" s="414"/>
      <c r="AG68" s="414"/>
      <c r="AH68" s="414"/>
      <c r="AI68" s="414"/>
      <c r="AJ68" s="414"/>
      <c r="AK68" s="414"/>
      <c r="AL68" s="414"/>
      <c r="AM68" s="414"/>
      <c r="AN68" s="414"/>
      <c r="AO68" s="414"/>
      <c r="AP68" s="414"/>
      <c r="AQ68" s="414"/>
      <c r="AR68" s="414"/>
      <c r="AS68" s="414"/>
      <c r="AT68" s="414"/>
      <c r="AU68" s="414"/>
      <c r="AV68" s="414"/>
      <c r="AW68" s="414"/>
      <c r="AX68" s="414"/>
      <c r="AY68" s="414"/>
      <c r="AZ68" s="414"/>
      <c r="BA68" s="415"/>
      <c r="BB68" s="88"/>
      <c r="BC68" s="89"/>
      <c r="BD68" s="89"/>
      <c r="BE68" s="89"/>
      <c r="BF68" s="89"/>
      <c r="BG68" s="89"/>
      <c r="BH68" s="89"/>
      <c r="BI68" s="89"/>
      <c r="BJ68" s="89"/>
      <c r="BK68" s="89"/>
      <c r="BL68" s="89"/>
      <c r="BM68" s="89"/>
    </row>
    <row r="69" spans="1:65" s="90" customFormat="1" ht="14.4" customHeight="1" x14ac:dyDescent="0.45">
      <c r="A69" s="91"/>
      <c r="B69" s="416" t="s">
        <v>150</v>
      </c>
      <c r="C69" s="417"/>
      <c r="D69" s="417"/>
      <c r="E69" s="417"/>
      <c r="F69" s="417"/>
      <c r="G69" s="417"/>
      <c r="H69" s="417"/>
      <c r="I69" s="417"/>
      <c r="J69" s="417"/>
      <c r="K69" s="417"/>
      <c r="L69" s="417"/>
      <c r="M69" s="417"/>
      <c r="N69" s="417"/>
      <c r="O69" s="417"/>
      <c r="P69" s="417"/>
      <c r="Q69" s="417"/>
      <c r="R69" s="417"/>
      <c r="S69" s="417"/>
      <c r="T69" s="417"/>
      <c r="U69" s="417"/>
      <c r="V69" s="417"/>
      <c r="W69" s="417"/>
      <c r="X69" s="417"/>
      <c r="Y69" s="417"/>
      <c r="Z69" s="417"/>
      <c r="AA69" s="417"/>
      <c r="AB69" s="418"/>
      <c r="AC69" s="390" t="s">
        <v>151</v>
      </c>
      <c r="AD69" s="391"/>
      <c r="AE69" s="391"/>
      <c r="AF69" s="391"/>
      <c r="AG69" s="391"/>
      <c r="AH69" s="391"/>
      <c r="AI69" s="391"/>
      <c r="AJ69" s="391"/>
      <c r="AK69" s="391"/>
      <c r="AL69" s="391"/>
      <c r="AM69" s="391"/>
      <c r="AN69" s="391"/>
      <c r="AO69" s="391"/>
      <c r="AP69" s="391"/>
      <c r="AQ69" s="391"/>
      <c r="AR69" s="391"/>
      <c r="AS69" s="391"/>
      <c r="AT69" s="391"/>
      <c r="AU69" s="391"/>
      <c r="AV69" s="391"/>
      <c r="AW69" s="391"/>
      <c r="AX69" s="391"/>
      <c r="AY69" s="391"/>
      <c r="AZ69" s="391"/>
      <c r="BA69" s="425"/>
      <c r="BB69" s="88"/>
    </row>
    <row r="70" spans="1:65" s="90" customFormat="1" ht="14.4" x14ac:dyDescent="0.45">
      <c r="A70" s="91"/>
      <c r="B70" s="419"/>
      <c r="C70" s="420"/>
      <c r="D70" s="420"/>
      <c r="E70" s="420"/>
      <c r="F70" s="420"/>
      <c r="G70" s="420"/>
      <c r="H70" s="420"/>
      <c r="I70" s="420"/>
      <c r="J70" s="420"/>
      <c r="K70" s="420"/>
      <c r="L70" s="420"/>
      <c r="M70" s="420"/>
      <c r="N70" s="420"/>
      <c r="O70" s="420"/>
      <c r="P70" s="420"/>
      <c r="Q70" s="420"/>
      <c r="R70" s="420"/>
      <c r="S70" s="420"/>
      <c r="T70" s="420"/>
      <c r="U70" s="420"/>
      <c r="V70" s="420"/>
      <c r="W70" s="420"/>
      <c r="X70" s="420"/>
      <c r="Y70" s="420"/>
      <c r="Z70" s="420"/>
      <c r="AA70" s="420"/>
      <c r="AB70" s="421"/>
      <c r="AC70" s="393"/>
      <c r="AD70" s="394"/>
      <c r="AE70" s="394"/>
      <c r="AF70" s="394"/>
      <c r="AG70" s="394"/>
      <c r="AH70" s="394"/>
      <c r="AI70" s="394"/>
      <c r="AJ70" s="394"/>
      <c r="AK70" s="394"/>
      <c r="AL70" s="394"/>
      <c r="AM70" s="394"/>
      <c r="AN70" s="394"/>
      <c r="AO70" s="394"/>
      <c r="AP70" s="394"/>
      <c r="AQ70" s="394"/>
      <c r="AR70" s="394"/>
      <c r="AS70" s="394"/>
      <c r="AT70" s="394"/>
      <c r="AU70" s="394"/>
      <c r="AV70" s="394"/>
      <c r="AW70" s="394"/>
      <c r="AX70" s="394"/>
      <c r="AY70" s="394"/>
      <c r="AZ70" s="394"/>
      <c r="BA70" s="426"/>
      <c r="BB70" s="88"/>
    </row>
    <row r="71" spans="1:65" s="90" customFormat="1" ht="14.4" x14ac:dyDescent="0.45">
      <c r="A71" s="91"/>
      <c r="B71" s="422"/>
      <c r="C71" s="423"/>
      <c r="D71" s="423"/>
      <c r="E71" s="423"/>
      <c r="F71" s="423"/>
      <c r="G71" s="423"/>
      <c r="H71" s="423"/>
      <c r="I71" s="423"/>
      <c r="J71" s="423"/>
      <c r="K71" s="423"/>
      <c r="L71" s="423"/>
      <c r="M71" s="423"/>
      <c r="N71" s="423"/>
      <c r="O71" s="423"/>
      <c r="P71" s="423"/>
      <c r="Q71" s="423"/>
      <c r="R71" s="423"/>
      <c r="S71" s="423"/>
      <c r="T71" s="423"/>
      <c r="U71" s="423"/>
      <c r="V71" s="423"/>
      <c r="W71" s="423"/>
      <c r="X71" s="423"/>
      <c r="Y71" s="423"/>
      <c r="Z71" s="423"/>
      <c r="AA71" s="423"/>
      <c r="AB71" s="424"/>
      <c r="AC71" s="458" t="s">
        <v>152</v>
      </c>
      <c r="AD71" s="459"/>
      <c r="AE71" s="459"/>
      <c r="AF71" s="459"/>
      <c r="AG71" s="459"/>
      <c r="AH71" s="459"/>
      <c r="AI71" s="459"/>
      <c r="AJ71" s="459"/>
      <c r="AK71" s="459"/>
      <c r="AL71" s="459"/>
      <c r="AM71" s="459"/>
      <c r="AN71" s="459"/>
      <c r="AO71" s="459"/>
      <c r="AP71" s="459"/>
      <c r="AQ71" s="459"/>
      <c r="AR71" s="459"/>
      <c r="AS71" s="459"/>
      <c r="AT71" s="459"/>
      <c r="AU71" s="459"/>
      <c r="AV71" s="459"/>
      <c r="AW71" s="459"/>
      <c r="AX71" s="459"/>
      <c r="AY71" s="459"/>
      <c r="AZ71" s="459"/>
      <c r="BA71" s="460"/>
      <c r="BB71" s="88"/>
    </row>
    <row r="72" spans="1:65" s="90" customFormat="1" ht="14.4" x14ac:dyDescent="0.45">
      <c r="A72" s="91"/>
      <c r="B72" s="373" t="s">
        <v>155</v>
      </c>
      <c r="C72" s="374"/>
      <c r="D72" s="374"/>
      <c r="E72" s="374"/>
      <c r="F72" s="374"/>
      <c r="G72" s="374"/>
      <c r="H72" s="374"/>
      <c r="I72" s="374"/>
      <c r="J72" s="374"/>
      <c r="K72" s="374"/>
      <c r="L72" s="374"/>
      <c r="M72" s="374"/>
      <c r="N72" s="374"/>
      <c r="O72" s="374"/>
      <c r="P72" s="374"/>
      <c r="Q72" s="374"/>
      <c r="R72" s="374"/>
      <c r="S72" s="374"/>
      <c r="T72" s="374"/>
      <c r="U72" s="374"/>
      <c r="V72" s="374"/>
      <c r="W72" s="374"/>
      <c r="X72" s="374"/>
      <c r="Y72" s="374"/>
      <c r="Z72" s="374"/>
      <c r="AA72" s="374"/>
      <c r="AB72" s="375"/>
      <c r="AC72" s="390" t="s">
        <v>245</v>
      </c>
      <c r="AD72" s="391"/>
      <c r="AE72" s="391"/>
      <c r="AF72" s="391"/>
      <c r="AG72" s="391"/>
      <c r="AH72" s="391"/>
      <c r="AI72" s="391"/>
      <c r="AJ72" s="391"/>
      <c r="AK72" s="391"/>
      <c r="AL72" s="391"/>
      <c r="AM72" s="391"/>
      <c r="AN72" s="391"/>
      <c r="AO72" s="391"/>
      <c r="AP72" s="391"/>
      <c r="AQ72" s="391"/>
      <c r="AR72" s="391"/>
      <c r="AS72" s="391"/>
      <c r="AT72" s="391"/>
      <c r="AU72" s="391"/>
      <c r="AV72" s="391"/>
      <c r="AW72" s="391"/>
      <c r="AX72" s="391"/>
      <c r="AY72" s="391"/>
      <c r="AZ72" s="391"/>
      <c r="BA72" s="425"/>
      <c r="BB72" s="88"/>
    </row>
    <row r="73" spans="1:65" s="90" customFormat="1" ht="14.4" x14ac:dyDescent="0.45">
      <c r="A73" s="91"/>
      <c r="B73" s="376"/>
      <c r="C73" s="377"/>
      <c r="D73" s="377"/>
      <c r="E73" s="377"/>
      <c r="F73" s="377"/>
      <c r="G73" s="377"/>
      <c r="H73" s="377"/>
      <c r="I73" s="377"/>
      <c r="J73" s="377"/>
      <c r="K73" s="377"/>
      <c r="L73" s="377"/>
      <c r="M73" s="377"/>
      <c r="N73" s="377"/>
      <c r="O73" s="377"/>
      <c r="P73" s="377"/>
      <c r="Q73" s="377"/>
      <c r="R73" s="377"/>
      <c r="S73" s="377"/>
      <c r="T73" s="377"/>
      <c r="U73" s="377"/>
      <c r="V73" s="377"/>
      <c r="W73" s="377"/>
      <c r="X73" s="377"/>
      <c r="Y73" s="377"/>
      <c r="Z73" s="377"/>
      <c r="AA73" s="377"/>
      <c r="AB73" s="378"/>
      <c r="AC73" s="393"/>
      <c r="AD73" s="394"/>
      <c r="AE73" s="394"/>
      <c r="AF73" s="394"/>
      <c r="AG73" s="394"/>
      <c r="AH73" s="394"/>
      <c r="AI73" s="394"/>
      <c r="AJ73" s="394"/>
      <c r="AK73" s="394"/>
      <c r="AL73" s="394"/>
      <c r="AM73" s="394"/>
      <c r="AN73" s="394"/>
      <c r="AO73" s="394"/>
      <c r="AP73" s="394"/>
      <c r="AQ73" s="394"/>
      <c r="AR73" s="394"/>
      <c r="AS73" s="394"/>
      <c r="AT73" s="394"/>
      <c r="AU73" s="394"/>
      <c r="AV73" s="394"/>
      <c r="AW73" s="394"/>
      <c r="AX73" s="394"/>
      <c r="AY73" s="394"/>
      <c r="AZ73" s="394"/>
      <c r="BA73" s="426"/>
      <c r="BB73" s="88"/>
    </row>
    <row r="74" spans="1:65" s="90" customFormat="1" ht="14.4" x14ac:dyDescent="0.45">
      <c r="A74" s="91"/>
      <c r="B74" s="379"/>
      <c r="C74" s="380"/>
      <c r="D74" s="380"/>
      <c r="E74" s="380"/>
      <c r="F74" s="380"/>
      <c r="G74" s="380"/>
      <c r="H74" s="380"/>
      <c r="I74" s="380"/>
      <c r="J74" s="380"/>
      <c r="K74" s="380"/>
      <c r="L74" s="380"/>
      <c r="M74" s="380"/>
      <c r="N74" s="380"/>
      <c r="O74" s="380"/>
      <c r="P74" s="380"/>
      <c r="Q74" s="380"/>
      <c r="R74" s="380"/>
      <c r="S74" s="380"/>
      <c r="T74" s="380"/>
      <c r="U74" s="380"/>
      <c r="V74" s="380"/>
      <c r="W74" s="380"/>
      <c r="X74" s="380"/>
      <c r="Y74" s="380"/>
      <c r="Z74" s="380"/>
      <c r="AA74" s="380"/>
      <c r="AB74" s="381"/>
      <c r="AC74" s="461" t="s">
        <v>152</v>
      </c>
      <c r="AD74" s="462"/>
      <c r="AE74" s="462"/>
      <c r="AF74" s="462"/>
      <c r="AG74" s="462"/>
      <c r="AH74" s="462"/>
      <c r="AI74" s="462"/>
      <c r="AJ74" s="462"/>
      <c r="AK74" s="462"/>
      <c r="AL74" s="462"/>
      <c r="AM74" s="462"/>
      <c r="AN74" s="462"/>
      <c r="AO74" s="462"/>
      <c r="AP74" s="462"/>
      <c r="AQ74" s="462"/>
      <c r="AR74" s="462"/>
      <c r="AS74" s="462"/>
      <c r="AT74" s="462"/>
      <c r="AU74" s="462"/>
      <c r="AV74" s="462"/>
      <c r="AW74" s="462"/>
      <c r="AX74" s="462"/>
      <c r="AY74" s="462"/>
      <c r="AZ74" s="462"/>
      <c r="BA74" s="463"/>
      <c r="BB74" s="88"/>
    </row>
    <row r="75" spans="1:65" s="90" customFormat="1" ht="14.4" x14ac:dyDescent="0.45">
      <c r="A75" s="91"/>
      <c r="B75" s="373" t="s">
        <v>153</v>
      </c>
      <c r="C75" s="374"/>
      <c r="D75" s="374"/>
      <c r="E75" s="374"/>
      <c r="F75" s="374"/>
      <c r="G75" s="374"/>
      <c r="H75" s="374"/>
      <c r="I75" s="374"/>
      <c r="J75" s="374"/>
      <c r="K75" s="374"/>
      <c r="L75" s="374"/>
      <c r="M75" s="374"/>
      <c r="N75" s="374"/>
      <c r="O75" s="374"/>
      <c r="P75" s="374"/>
      <c r="Q75" s="374"/>
      <c r="R75" s="374"/>
      <c r="S75" s="374"/>
      <c r="T75" s="374"/>
      <c r="U75" s="374"/>
      <c r="V75" s="374"/>
      <c r="W75" s="374"/>
      <c r="X75" s="374"/>
      <c r="Y75" s="374"/>
      <c r="Z75" s="374"/>
      <c r="AA75" s="374"/>
      <c r="AB75" s="375"/>
      <c r="AC75" s="430" t="s">
        <v>332</v>
      </c>
      <c r="AD75" s="431"/>
      <c r="AE75" s="431"/>
      <c r="AF75" s="431"/>
      <c r="AG75" s="431"/>
      <c r="AH75" s="431"/>
      <c r="AI75" s="431"/>
      <c r="AJ75" s="431"/>
      <c r="AK75" s="431"/>
      <c r="AL75" s="431"/>
      <c r="AM75" s="431"/>
      <c r="AN75" s="431"/>
      <c r="AO75" s="431"/>
      <c r="AP75" s="431"/>
      <c r="AQ75" s="431"/>
      <c r="AR75" s="431"/>
      <c r="AS75" s="431"/>
      <c r="AT75" s="431"/>
      <c r="AU75" s="431"/>
      <c r="AV75" s="431"/>
      <c r="AW75" s="431"/>
      <c r="AX75" s="431"/>
      <c r="AY75" s="431"/>
      <c r="AZ75" s="431"/>
      <c r="BA75" s="432"/>
      <c r="BB75" s="88"/>
    </row>
    <row r="76" spans="1:65" s="90" customFormat="1" ht="14.4" x14ac:dyDescent="0.45">
      <c r="A76" s="91"/>
      <c r="B76" s="376"/>
      <c r="C76" s="377"/>
      <c r="D76" s="377"/>
      <c r="E76" s="377"/>
      <c r="F76" s="377"/>
      <c r="G76" s="377"/>
      <c r="H76" s="377"/>
      <c r="I76" s="377"/>
      <c r="J76" s="377"/>
      <c r="K76" s="377"/>
      <c r="L76" s="377"/>
      <c r="M76" s="377"/>
      <c r="N76" s="377"/>
      <c r="O76" s="377"/>
      <c r="P76" s="377"/>
      <c r="Q76" s="377"/>
      <c r="R76" s="377"/>
      <c r="S76" s="377"/>
      <c r="T76" s="377"/>
      <c r="U76" s="377"/>
      <c r="V76" s="377"/>
      <c r="W76" s="377"/>
      <c r="X76" s="377"/>
      <c r="Y76" s="377"/>
      <c r="Z76" s="377"/>
      <c r="AA76" s="377"/>
      <c r="AB76" s="378"/>
      <c r="AC76" s="433"/>
      <c r="AD76" s="434"/>
      <c r="AE76" s="434"/>
      <c r="AF76" s="434"/>
      <c r="AG76" s="434"/>
      <c r="AH76" s="434"/>
      <c r="AI76" s="434"/>
      <c r="AJ76" s="434"/>
      <c r="AK76" s="434"/>
      <c r="AL76" s="434"/>
      <c r="AM76" s="434"/>
      <c r="AN76" s="434"/>
      <c r="AO76" s="434"/>
      <c r="AP76" s="434"/>
      <c r="AQ76" s="434"/>
      <c r="AR76" s="434"/>
      <c r="AS76" s="434"/>
      <c r="AT76" s="434"/>
      <c r="AU76" s="434"/>
      <c r="AV76" s="434"/>
      <c r="AW76" s="434"/>
      <c r="AX76" s="434"/>
      <c r="AY76" s="434"/>
      <c r="AZ76" s="434"/>
      <c r="BA76" s="435"/>
      <c r="BB76" s="88"/>
    </row>
    <row r="77" spans="1:65" s="90" customFormat="1" ht="14.4" x14ac:dyDescent="0.45">
      <c r="A77" s="91"/>
      <c r="B77" s="379"/>
      <c r="C77" s="380"/>
      <c r="D77" s="380"/>
      <c r="E77" s="380"/>
      <c r="F77" s="380"/>
      <c r="G77" s="380"/>
      <c r="H77" s="380"/>
      <c r="I77" s="380"/>
      <c r="J77" s="380"/>
      <c r="K77" s="380"/>
      <c r="L77" s="380"/>
      <c r="M77" s="380"/>
      <c r="N77" s="380"/>
      <c r="O77" s="380"/>
      <c r="P77" s="380"/>
      <c r="Q77" s="380"/>
      <c r="R77" s="380"/>
      <c r="S77" s="380"/>
      <c r="T77" s="380"/>
      <c r="U77" s="380"/>
      <c r="V77" s="380"/>
      <c r="W77" s="380"/>
      <c r="X77" s="380"/>
      <c r="Y77" s="380"/>
      <c r="Z77" s="380"/>
      <c r="AA77" s="380"/>
      <c r="AB77" s="381"/>
      <c r="AC77" s="436"/>
      <c r="AD77" s="437"/>
      <c r="AE77" s="437"/>
      <c r="AF77" s="437"/>
      <c r="AG77" s="437"/>
      <c r="AH77" s="437"/>
      <c r="AI77" s="437"/>
      <c r="AJ77" s="437"/>
      <c r="AK77" s="437"/>
      <c r="AL77" s="437"/>
      <c r="AM77" s="437"/>
      <c r="AN77" s="437"/>
      <c r="AO77" s="437"/>
      <c r="AP77" s="437"/>
      <c r="AQ77" s="437"/>
      <c r="AR77" s="437"/>
      <c r="AS77" s="437"/>
      <c r="AT77" s="437"/>
      <c r="AU77" s="437"/>
      <c r="AV77" s="437"/>
      <c r="AW77" s="437"/>
      <c r="AX77" s="437"/>
      <c r="AY77" s="437"/>
      <c r="AZ77" s="437"/>
      <c r="BA77" s="438"/>
      <c r="BB77" s="88"/>
    </row>
    <row r="78" spans="1:65" s="90" customFormat="1" x14ac:dyDescent="0.45">
      <c r="A78" s="91"/>
      <c r="B78" s="373" t="s">
        <v>156</v>
      </c>
      <c r="C78" s="374"/>
      <c r="D78" s="374"/>
      <c r="E78" s="374"/>
      <c r="F78" s="374"/>
      <c r="G78" s="374"/>
      <c r="H78" s="374"/>
      <c r="I78" s="374"/>
      <c r="J78" s="374"/>
      <c r="K78" s="374"/>
      <c r="L78" s="374"/>
      <c r="M78" s="374"/>
      <c r="N78" s="374"/>
      <c r="O78" s="374"/>
      <c r="P78" s="374"/>
      <c r="Q78" s="374"/>
      <c r="R78" s="374"/>
      <c r="S78" s="374"/>
      <c r="T78" s="374"/>
      <c r="U78" s="374"/>
      <c r="V78" s="374"/>
      <c r="W78" s="374"/>
      <c r="X78" s="374"/>
      <c r="Y78" s="374"/>
      <c r="Z78" s="374"/>
      <c r="AA78" s="374"/>
      <c r="AB78" s="388"/>
      <c r="AC78" s="390" t="s">
        <v>157</v>
      </c>
      <c r="AD78" s="391"/>
      <c r="AE78" s="391"/>
      <c r="AF78" s="391"/>
      <c r="AG78" s="391"/>
      <c r="AH78" s="391"/>
      <c r="AI78" s="391"/>
      <c r="AJ78" s="391"/>
      <c r="AK78" s="391"/>
      <c r="AL78" s="391"/>
      <c r="AM78" s="391"/>
      <c r="AN78" s="391"/>
      <c r="AO78" s="391"/>
      <c r="AP78" s="391"/>
      <c r="AQ78" s="391"/>
      <c r="AR78" s="391"/>
      <c r="AS78" s="391"/>
      <c r="AT78" s="391"/>
      <c r="AU78" s="391"/>
      <c r="AV78" s="391"/>
      <c r="AW78" s="391"/>
      <c r="AX78" s="391"/>
      <c r="AY78" s="391"/>
      <c r="AZ78" s="391"/>
      <c r="BA78" s="392"/>
      <c r="BB78" s="91"/>
    </row>
    <row r="79" spans="1:65" s="90" customFormat="1" x14ac:dyDescent="0.45">
      <c r="A79" s="91"/>
      <c r="B79" s="376"/>
      <c r="C79" s="377"/>
      <c r="D79" s="377"/>
      <c r="E79" s="377"/>
      <c r="F79" s="377"/>
      <c r="G79" s="377"/>
      <c r="H79" s="377"/>
      <c r="I79" s="377"/>
      <c r="J79" s="377"/>
      <c r="K79" s="377"/>
      <c r="L79" s="377"/>
      <c r="M79" s="377"/>
      <c r="N79" s="377"/>
      <c r="O79" s="377"/>
      <c r="P79" s="377"/>
      <c r="Q79" s="377"/>
      <c r="R79" s="377"/>
      <c r="S79" s="377"/>
      <c r="T79" s="377"/>
      <c r="U79" s="377"/>
      <c r="V79" s="377"/>
      <c r="W79" s="377"/>
      <c r="X79" s="377"/>
      <c r="Y79" s="377"/>
      <c r="Z79" s="377"/>
      <c r="AA79" s="377"/>
      <c r="AB79" s="389"/>
      <c r="AC79" s="393"/>
      <c r="AD79" s="394"/>
      <c r="AE79" s="394"/>
      <c r="AF79" s="394"/>
      <c r="AG79" s="394"/>
      <c r="AH79" s="394"/>
      <c r="AI79" s="394"/>
      <c r="AJ79" s="394"/>
      <c r="AK79" s="394"/>
      <c r="AL79" s="394"/>
      <c r="AM79" s="394"/>
      <c r="AN79" s="394"/>
      <c r="AO79" s="394"/>
      <c r="AP79" s="394"/>
      <c r="AQ79" s="394"/>
      <c r="AR79" s="394"/>
      <c r="AS79" s="394"/>
      <c r="AT79" s="394"/>
      <c r="AU79" s="394"/>
      <c r="AV79" s="394"/>
      <c r="AW79" s="394"/>
      <c r="AX79" s="394"/>
      <c r="AY79" s="394"/>
      <c r="AZ79" s="394"/>
      <c r="BA79" s="395"/>
    </row>
    <row r="80" spans="1:65" s="90" customFormat="1" x14ac:dyDescent="0.45">
      <c r="A80" s="91"/>
      <c r="B80" s="376"/>
      <c r="C80" s="377"/>
      <c r="D80" s="377"/>
      <c r="E80" s="377"/>
      <c r="F80" s="377"/>
      <c r="G80" s="377"/>
      <c r="H80" s="377"/>
      <c r="I80" s="377"/>
      <c r="J80" s="377"/>
      <c r="K80" s="377"/>
      <c r="L80" s="377"/>
      <c r="M80" s="377"/>
      <c r="N80" s="377"/>
      <c r="O80" s="377"/>
      <c r="P80" s="377"/>
      <c r="Q80" s="377"/>
      <c r="R80" s="377"/>
      <c r="S80" s="377"/>
      <c r="T80" s="377"/>
      <c r="U80" s="377"/>
      <c r="V80" s="377"/>
      <c r="W80" s="377"/>
      <c r="X80" s="377"/>
      <c r="Y80" s="377"/>
      <c r="Z80" s="377"/>
      <c r="AA80" s="377"/>
      <c r="AB80" s="389"/>
      <c r="AC80" s="393"/>
      <c r="AD80" s="394"/>
      <c r="AE80" s="394"/>
      <c r="AF80" s="394"/>
      <c r="AG80" s="394"/>
      <c r="AH80" s="394"/>
      <c r="AI80" s="394"/>
      <c r="AJ80" s="394"/>
      <c r="AK80" s="394"/>
      <c r="AL80" s="394"/>
      <c r="AM80" s="394"/>
      <c r="AN80" s="394"/>
      <c r="AO80" s="394"/>
      <c r="AP80" s="394"/>
      <c r="AQ80" s="394"/>
      <c r="AR80" s="394"/>
      <c r="AS80" s="394"/>
      <c r="AT80" s="394"/>
      <c r="AU80" s="394"/>
      <c r="AV80" s="394"/>
      <c r="AW80" s="394"/>
      <c r="AX80" s="394"/>
      <c r="AY80" s="394"/>
      <c r="AZ80" s="394"/>
      <c r="BA80" s="395"/>
      <c r="BB80" s="91"/>
    </row>
    <row r="81" spans="1:54" s="90" customFormat="1" ht="14.4" x14ac:dyDescent="0.45">
      <c r="A81" s="91"/>
      <c r="B81" s="376"/>
      <c r="C81" s="377"/>
      <c r="D81" s="377"/>
      <c r="E81" s="377"/>
      <c r="F81" s="377"/>
      <c r="G81" s="377"/>
      <c r="H81" s="377"/>
      <c r="I81" s="377"/>
      <c r="J81" s="377"/>
      <c r="K81" s="377"/>
      <c r="L81" s="377"/>
      <c r="M81" s="377"/>
      <c r="N81" s="377"/>
      <c r="O81" s="377"/>
      <c r="P81" s="377"/>
      <c r="Q81" s="377"/>
      <c r="R81" s="377"/>
      <c r="S81" s="377"/>
      <c r="T81" s="377"/>
      <c r="U81" s="377"/>
      <c r="V81" s="377"/>
      <c r="W81" s="377"/>
      <c r="X81" s="377"/>
      <c r="Y81" s="377"/>
      <c r="Z81" s="377"/>
      <c r="AA81" s="377"/>
      <c r="AB81" s="389"/>
      <c r="AC81" s="396" t="s">
        <v>158</v>
      </c>
      <c r="AD81" s="397"/>
      <c r="AE81" s="397"/>
      <c r="AF81" s="398"/>
      <c r="AG81" s="398"/>
      <c r="AH81" s="399" t="s">
        <v>145</v>
      </c>
      <c r="AI81" s="399"/>
      <c r="AJ81" s="3"/>
      <c r="AK81" s="397" t="s">
        <v>159</v>
      </c>
      <c r="AL81" s="397"/>
      <c r="AM81" s="397"/>
      <c r="AN81" s="397"/>
      <c r="AO81" s="397"/>
      <c r="AP81" s="397"/>
      <c r="AQ81" s="397"/>
      <c r="AR81" s="397"/>
      <c r="AS81" s="397"/>
      <c r="AT81" s="397"/>
      <c r="AU81" s="397"/>
      <c r="AV81" s="397"/>
      <c r="AW81" s="397"/>
      <c r="AX81" s="397"/>
      <c r="AY81" s="397"/>
      <c r="AZ81" s="397"/>
      <c r="BA81" s="400"/>
      <c r="BB81" s="91"/>
    </row>
    <row r="82" spans="1:54" s="90" customFormat="1" x14ac:dyDescent="0.45">
      <c r="A82" s="91"/>
      <c r="B82" s="376"/>
      <c r="C82" s="377"/>
      <c r="D82" s="377"/>
      <c r="E82" s="377"/>
      <c r="F82" s="377"/>
      <c r="G82" s="377"/>
      <c r="H82" s="377"/>
      <c r="I82" s="377"/>
      <c r="J82" s="377"/>
      <c r="K82" s="377"/>
      <c r="L82" s="377"/>
      <c r="M82" s="377"/>
      <c r="N82" s="377"/>
      <c r="O82" s="377"/>
      <c r="P82" s="377"/>
      <c r="Q82" s="377"/>
      <c r="R82" s="377"/>
      <c r="S82" s="377"/>
      <c r="T82" s="377"/>
      <c r="U82" s="377"/>
      <c r="V82" s="377"/>
      <c r="W82" s="377"/>
      <c r="X82" s="377"/>
      <c r="Y82" s="377"/>
      <c r="Z82" s="377"/>
      <c r="AA82" s="377"/>
      <c r="AB82" s="389"/>
      <c r="AC82" s="401" t="s">
        <v>333</v>
      </c>
      <c r="AD82" s="402"/>
      <c r="AE82" s="402"/>
      <c r="AF82" s="402"/>
      <c r="AG82" s="402"/>
      <c r="AH82" s="402"/>
      <c r="AI82" s="402"/>
      <c r="AJ82" s="402"/>
      <c r="AK82" s="402"/>
      <c r="AL82" s="402"/>
      <c r="AM82" s="402"/>
      <c r="AN82" s="402"/>
      <c r="AO82" s="402"/>
      <c r="AP82" s="402"/>
      <c r="AQ82" s="402"/>
      <c r="AR82" s="402"/>
      <c r="AS82" s="402"/>
      <c r="AT82" s="402"/>
      <c r="AU82" s="402"/>
      <c r="AV82" s="402"/>
      <c r="AW82" s="402"/>
      <c r="AX82" s="402"/>
      <c r="AY82" s="402"/>
      <c r="AZ82" s="402"/>
      <c r="BA82" s="403"/>
      <c r="BB82" s="91"/>
    </row>
    <row r="83" spans="1:54" s="90" customFormat="1" x14ac:dyDescent="0.45">
      <c r="A83" s="94"/>
      <c r="B83" s="376"/>
      <c r="C83" s="377"/>
      <c r="D83" s="377"/>
      <c r="E83" s="377"/>
      <c r="F83" s="377"/>
      <c r="G83" s="377"/>
      <c r="H83" s="377"/>
      <c r="I83" s="377"/>
      <c r="J83" s="377"/>
      <c r="K83" s="377"/>
      <c r="L83" s="377"/>
      <c r="M83" s="377"/>
      <c r="N83" s="377"/>
      <c r="O83" s="377"/>
      <c r="P83" s="377"/>
      <c r="Q83" s="377"/>
      <c r="R83" s="377"/>
      <c r="S83" s="377"/>
      <c r="T83" s="377"/>
      <c r="U83" s="377"/>
      <c r="V83" s="377"/>
      <c r="W83" s="377"/>
      <c r="X83" s="377"/>
      <c r="Y83" s="377"/>
      <c r="Z83" s="377"/>
      <c r="AA83" s="377"/>
      <c r="AB83" s="389"/>
      <c r="AC83" s="404" t="s">
        <v>334</v>
      </c>
      <c r="AD83" s="405"/>
      <c r="AE83" s="405"/>
      <c r="AF83" s="405"/>
      <c r="AG83" s="405"/>
      <c r="AH83" s="405"/>
      <c r="AI83" s="405"/>
      <c r="AJ83" s="405"/>
      <c r="AK83" s="405"/>
      <c r="AL83" s="405"/>
      <c r="AM83" s="405"/>
      <c r="AN83" s="405"/>
      <c r="AO83" s="405"/>
      <c r="AP83" s="405"/>
      <c r="AQ83" s="405"/>
      <c r="AR83" s="405"/>
      <c r="AS83" s="405"/>
      <c r="AT83" s="405"/>
      <c r="AU83" s="405"/>
      <c r="AV83" s="405"/>
      <c r="AW83" s="405"/>
      <c r="AX83" s="405"/>
      <c r="AY83" s="405"/>
      <c r="AZ83" s="405"/>
      <c r="BA83" s="406"/>
      <c r="BB83" s="94"/>
    </row>
    <row r="84" spans="1:54" s="90" customFormat="1" ht="14.4" x14ac:dyDescent="0.45">
      <c r="A84" s="94"/>
      <c r="B84" s="376"/>
      <c r="C84" s="377"/>
      <c r="D84" s="377"/>
      <c r="E84" s="377"/>
      <c r="F84" s="377"/>
      <c r="G84" s="377"/>
      <c r="H84" s="377"/>
      <c r="I84" s="377"/>
      <c r="J84" s="377"/>
      <c r="K84" s="377"/>
      <c r="L84" s="377"/>
      <c r="M84" s="377"/>
      <c r="N84" s="377"/>
      <c r="O84" s="377"/>
      <c r="P84" s="377"/>
      <c r="Q84" s="377"/>
      <c r="R84" s="377"/>
      <c r="S84" s="377"/>
      <c r="T84" s="377"/>
      <c r="U84" s="377"/>
      <c r="V84" s="377"/>
      <c r="W84" s="377"/>
      <c r="X84" s="377"/>
      <c r="Y84" s="377"/>
      <c r="Z84" s="377"/>
      <c r="AA84" s="377"/>
      <c r="AB84" s="389"/>
      <c r="AC84" s="396" t="s">
        <v>335</v>
      </c>
      <c r="AD84" s="397"/>
      <c r="AE84" s="397"/>
      <c r="AF84" s="397"/>
      <c r="AG84" s="397"/>
      <c r="AH84" s="397"/>
      <c r="AI84" s="397"/>
      <c r="AJ84" s="397"/>
      <c r="AK84" s="397"/>
      <c r="AL84" s="397"/>
      <c r="AM84" s="397"/>
      <c r="AN84" s="398" t="s">
        <v>336</v>
      </c>
      <c r="AO84" s="398"/>
      <c r="AP84" s="398"/>
      <c r="AQ84" s="398"/>
      <c r="AR84" s="398"/>
      <c r="AS84" s="398"/>
      <c r="AT84" s="398"/>
      <c r="AU84" s="398"/>
      <c r="AV84" s="398"/>
      <c r="AW84" s="398"/>
      <c r="AX84" s="398"/>
      <c r="AY84" s="398"/>
      <c r="AZ84" s="398"/>
      <c r="BA84" s="95" t="s">
        <v>337</v>
      </c>
      <c r="BB84" s="94"/>
    </row>
    <row r="85" spans="1:54" s="90" customFormat="1" x14ac:dyDescent="0.45">
      <c r="A85" s="94"/>
      <c r="B85" s="376"/>
      <c r="C85" s="377"/>
      <c r="D85" s="377"/>
      <c r="E85" s="377"/>
      <c r="F85" s="377"/>
      <c r="G85" s="377"/>
      <c r="H85" s="377"/>
      <c r="I85" s="377"/>
      <c r="J85" s="377"/>
      <c r="K85" s="377"/>
      <c r="L85" s="377"/>
      <c r="M85" s="377"/>
      <c r="N85" s="377"/>
      <c r="O85" s="377"/>
      <c r="P85" s="377"/>
      <c r="Q85" s="377"/>
      <c r="R85" s="377"/>
      <c r="S85" s="377"/>
      <c r="T85" s="377"/>
      <c r="U85" s="377"/>
      <c r="V85" s="377"/>
      <c r="W85" s="377"/>
      <c r="X85" s="377"/>
      <c r="Y85" s="377"/>
      <c r="Z85" s="377"/>
      <c r="AA85" s="377"/>
      <c r="AB85" s="389"/>
      <c r="AC85" s="407" t="s">
        <v>338</v>
      </c>
      <c r="AD85" s="408"/>
      <c r="AE85" s="408"/>
      <c r="AF85" s="408"/>
      <c r="AG85" s="408"/>
      <c r="AH85" s="408"/>
      <c r="AI85" s="408"/>
      <c r="AJ85" s="408"/>
      <c r="AK85" s="408"/>
      <c r="AL85" s="408"/>
      <c r="AM85" s="408"/>
      <c r="AN85" s="408"/>
      <c r="AO85" s="408"/>
      <c r="AP85" s="408"/>
      <c r="AQ85" s="408"/>
      <c r="AR85" s="408"/>
      <c r="AS85" s="408"/>
      <c r="AT85" s="408"/>
      <c r="AU85" s="408"/>
      <c r="AV85" s="408"/>
      <c r="AW85" s="408"/>
      <c r="AX85" s="408"/>
      <c r="AY85" s="408"/>
      <c r="AZ85" s="408"/>
      <c r="BA85" s="409"/>
      <c r="BB85" s="94"/>
    </row>
    <row r="86" spans="1:54" s="90" customFormat="1" x14ac:dyDescent="0.45">
      <c r="A86" s="91"/>
      <c r="B86" s="373" t="s">
        <v>160</v>
      </c>
      <c r="C86" s="374"/>
      <c r="D86" s="374"/>
      <c r="E86" s="374"/>
      <c r="F86" s="374"/>
      <c r="G86" s="374"/>
      <c r="H86" s="374"/>
      <c r="I86" s="374"/>
      <c r="J86" s="374"/>
      <c r="K86" s="374"/>
      <c r="L86" s="374"/>
      <c r="M86" s="374"/>
      <c r="N86" s="374"/>
      <c r="O86" s="374"/>
      <c r="P86" s="374"/>
      <c r="Q86" s="374"/>
      <c r="R86" s="374"/>
      <c r="S86" s="374"/>
      <c r="T86" s="374"/>
      <c r="U86" s="374"/>
      <c r="V86" s="374"/>
      <c r="W86" s="374"/>
      <c r="X86" s="374"/>
      <c r="Y86" s="374"/>
      <c r="Z86" s="374"/>
      <c r="AA86" s="374"/>
      <c r="AB86" s="375"/>
      <c r="AC86" s="382" t="s">
        <v>161</v>
      </c>
      <c r="AD86" s="383"/>
      <c r="AE86" s="383"/>
      <c r="AF86" s="383"/>
      <c r="AG86" s="383"/>
      <c r="AH86" s="383"/>
      <c r="AI86" s="383"/>
      <c r="AJ86" s="383"/>
      <c r="AK86" s="383"/>
      <c r="AL86" s="383"/>
      <c r="AM86" s="383"/>
      <c r="AN86" s="383"/>
      <c r="AO86" s="383"/>
      <c r="AP86" s="383"/>
      <c r="AQ86" s="383"/>
      <c r="AR86" s="383"/>
      <c r="AS86" s="383"/>
      <c r="AT86" s="383"/>
      <c r="AU86" s="383"/>
      <c r="AV86" s="383"/>
      <c r="AW86" s="383"/>
      <c r="AX86" s="383"/>
      <c r="AY86" s="383"/>
      <c r="AZ86" s="383"/>
      <c r="BA86" s="384"/>
      <c r="BB86" s="91"/>
    </row>
    <row r="87" spans="1:54" s="90" customFormat="1" x14ac:dyDescent="0.45">
      <c r="A87" s="91"/>
      <c r="B87" s="376"/>
      <c r="C87" s="377"/>
      <c r="D87" s="377"/>
      <c r="E87" s="377"/>
      <c r="F87" s="377"/>
      <c r="G87" s="377"/>
      <c r="H87" s="377"/>
      <c r="I87" s="377"/>
      <c r="J87" s="377"/>
      <c r="K87" s="377"/>
      <c r="L87" s="377"/>
      <c r="M87" s="377"/>
      <c r="N87" s="377"/>
      <c r="O87" s="377"/>
      <c r="P87" s="377"/>
      <c r="Q87" s="377"/>
      <c r="R87" s="377"/>
      <c r="S87" s="377"/>
      <c r="T87" s="377"/>
      <c r="U87" s="377"/>
      <c r="V87" s="377"/>
      <c r="W87" s="377"/>
      <c r="X87" s="377"/>
      <c r="Y87" s="377"/>
      <c r="Z87" s="377"/>
      <c r="AA87" s="377"/>
      <c r="AB87" s="378"/>
      <c r="AC87" s="382"/>
      <c r="AD87" s="383"/>
      <c r="AE87" s="383"/>
      <c r="AF87" s="383"/>
      <c r="AG87" s="383"/>
      <c r="AH87" s="383"/>
      <c r="AI87" s="383"/>
      <c r="AJ87" s="383"/>
      <c r="AK87" s="383"/>
      <c r="AL87" s="383"/>
      <c r="AM87" s="383"/>
      <c r="AN87" s="383"/>
      <c r="AO87" s="383"/>
      <c r="AP87" s="383"/>
      <c r="AQ87" s="383"/>
      <c r="AR87" s="383"/>
      <c r="AS87" s="383"/>
      <c r="AT87" s="383"/>
      <c r="AU87" s="383"/>
      <c r="AV87" s="383"/>
      <c r="AW87" s="383"/>
      <c r="AX87" s="383"/>
      <c r="AY87" s="383"/>
      <c r="AZ87" s="383"/>
      <c r="BA87" s="384"/>
      <c r="BB87" s="91"/>
    </row>
    <row r="88" spans="1:54" s="90" customFormat="1" x14ac:dyDescent="0.45">
      <c r="A88" s="91"/>
      <c r="B88" s="379"/>
      <c r="C88" s="380"/>
      <c r="D88" s="380"/>
      <c r="E88" s="380"/>
      <c r="F88" s="380"/>
      <c r="G88" s="380"/>
      <c r="H88" s="380"/>
      <c r="I88" s="380"/>
      <c r="J88" s="380"/>
      <c r="K88" s="380"/>
      <c r="L88" s="380"/>
      <c r="M88" s="380"/>
      <c r="N88" s="380"/>
      <c r="O88" s="380"/>
      <c r="P88" s="380"/>
      <c r="Q88" s="380"/>
      <c r="R88" s="380"/>
      <c r="S88" s="380"/>
      <c r="T88" s="380"/>
      <c r="U88" s="380"/>
      <c r="V88" s="380"/>
      <c r="W88" s="380"/>
      <c r="X88" s="380"/>
      <c r="Y88" s="380"/>
      <c r="Z88" s="380"/>
      <c r="AA88" s="380"/>
      <c r="AB88" s="381"/>
      <c r="AC88" s="385"/>
      <c r="AD88" s="386"/>
      <c r="AE88" s="386"/>
      <c r="AF88" s="386"/>
      <c r="AG88" s="386"/>
      <c r="AH88" s="386"/>
      <c r="AI88" s="386"/>
      <c r="AJ88" s="386"/>
      <c r="AK88" s="386"/>
      <c r="AL88" s="386"/>
      <c r="AM88" s="386"/>
      <c r="AN88" s="386"/>
      <c r="AO88" s="386"/>
      <c r="AP88" s="386"/>
      <c r="AQ88" s="386"/>
      <c r="AR88" s="386"/>
      <c r="AS88" s="386"/>
      <c r="AT88" s="386"/>
      <c r="AU88" s="386"/>
      <c r="AV88" s="386"/>
      <c r="AW88" s="386"/>
      <c r="AX88" s="386"/>
      <c r="AY88" s="386"/>
      <c r="AZ88" s="386"/>
      <c r="BA88" s="387"/>
      <c r="BB88" s="91"/>
    </row>
    <row r="89" spans="1:54" s="90" customFormat="1" ht="14.4" x14ac:dyDescent="0.45">
      <c r="A89" s="91"/>
      <c r="B89" s="96"/>
      <c r="C89" s="96"/>
      <c r="D89" s="96"/>
      <c r="E89" s="96"/>
      <c r="F89" s="96"/>
      <c r="G89" s="96"/>
      <c r="H89" s="96"/>
      <c r="I89" s="96"/>
      <c r="J89" s="96"/>
      <c r="K89" s="96"/>
      <c r="L89" s="96"/>
      <c r="M89" s="96"/>
      <c r="N89" s="96"/>
      <c r="O89" s="96"/>
      <c r="P89" s="96"/>
      <c r="Q89" s="96"/>
      <c r="R89" s="96"/>
      <c r="S89" s="96"/>
      <c r="T89" s="96"/>
      <c r="U89" s="96"/>
      <c r="V89" s="96"/>
      <c r="W89" s="96"/>
      <c r="X89" s="96"/>
      <c r="Y89" s="96"/>
      <c r="Z89" s="91"/>
      <c r="AA89" s="91"/>
      <c r="AB89" s="91"/>
      <c r="AC89" s="91"/>
      <c r="AD89" s="91"/>
      <c r="AE89" s="91"/>
      <c r="AF89" s="91"/>
      <c r="AG89" s="91"/>
      <c r="AH89" s="91"/>
      <c r="AI89" s="91"/>
      <c r="AJ89" s="91"/>
      <c r="AK89" s="91"/>
      <c r="AL89" s="91"/>
      <c r="AM89" s="91"/>
      <c r="AN89" s="91"/>
      <c r="AO89" s="91"/>
      <c r="AP89" s="91"/>
      <c r="AQ89" s="91"/>
      <c r="AR89" s="91"/>
      <c r="AS89" s="91"/>
      <c r="AT89" s="91"/>
      <c r="AU89" s="91"/>
      <c r="AV89" s="91"/>
      <c r="AW89" s="91"/>
      <c r="AX89" s="91"/>
      <c r="AY89" s="91"/>
      <c r="AZ89" s="91"/>
      <c r="BA89" s="91"/>
      <c r="BB89" s="91"/>
    </row>
    <row r="90" spans="1:54" s="90" customFormat="1" ht="14.4" x14ac:dyDescent="0.45">
      <c r="A90" s="91"/>
      <c r="B90" s="96"/>
      <c r="C90" s="96"/>
      <c r="D90" s="96"/>
      <c r="E90" s="96"/>
      <c r="F90" s="96"/>
      <c r="G90" s="96"/>
      <c r="H90" s="96"/>
      <c r="I90" s="96"/>
      <c r="J90" s="96"/>
      <c r="K90" s="96"/>
      <c r="L90" s="96"/>
      <c r="M90" s="96"/>
      <c r="N90" s="96"/>
      <c r="O90" s="96"/>
      <c r="P90" s="96"/>
      <c r="Q90" s="96"/>
      <c r="R90" s="96"/>
      <c r="S90" s="96"/>
      <c r="T90" s="96"/>
      <c r="U90" s="96"/>
      <c r="V90" s="96"/>
      <c r="W90" s="96"/>
      <c r="X90" s="96"/>
      <c r="Y90" s="96"/>
      <c r="Z90" s="91"/>
      <c r="AA90" s="91"/>
      <c r="AB90" s="91"/>
      <c r="AC90" s="91"/>
      <c r="AD90" s="91"/>
      <c r="AE90" s="91"/>
      <c r="AF90" s="91"/>
      <c r="AG90" s="91"/>
      <c r="AH90" s="91"/>
      <c r="AI90" s="91"/>
      <c r="AJ90" s="91"/>
      <c r="AK90" s="91"/>
      <c r="AL90" s="91"/>
      <c r="AM90" s="91"/>
      <c r="AN90" s="91"/>
      <c r="AO90" s="91"/>
      <c r="AP90" s="91"/>
      <c r="AQ90" s="91"/>
      <c r="AR90" s="91"/>
      <c r="AS90" s="91"/>
      <c r="AT90" s="91"/>
      <c r="AU90" s="91"/>
      <c r="AV90" s="91"/>
      <c r="AW90" s="91"/>
      <c r="AX90" s="91"/>
      <c r="AY90" s="91"/>
      <c r="AZ90" s="91"/>
      <c r="BA90" s="91"/>
      <c r="BB90" s="91"/>
    </row>
    <row r="91" spans="1:54" s="90" customFormat="1" ht="33" customHeight="1" x14ac:dyDescent="0.45">
      <c r="A91" s="91"/>
      <c r="B91" s="410" t="s">
        <v>24</v>
      </c>
      <c r="C91" s="411"/>
      <c r="D91" s="411"/>
      <c r="E91" s="411"/>
      <c r="F91" s="411"/>
      <c r="G91" s="411"/>
      <c r="H91" s="411"/>
      <c r="I91" s="411"/>
      <c r="J91" s="411"/>
      <c r="K91" s="411"/>
      <c r="L91" s="411"/>
      <c r="M91" s="411"/>
      <c r="N91" s="411"/>
      <c r="O91" s="411"/>
      <c r="P91" s="411"/>
      <c r="Q91" s="411"/>
      <c r="R91" s="411"/>
      <c r="S91" s="411"/>
      <c r="T91" s="411"/>
      <c r="U91" s="411"/>
      <c r="V91" s="411"/>
      <c r="W91" s="411"/>
      <c r="X91" s="411"/>
      <c r="Y91" s="411"/>
      <c r="Z91" s="411"/>
      <c r="AA91" s="411"/>
      <c r="AB91" s="412"/>
      <c r="AC91" s="413" t="s">
        <v>141</v>
      </c>
      <c r="AD91" s="414"/>
      <c r="AE91" s="414"/>
      <c r="AF91" s="414"/>
      <c r="AG91" s="414"/>
      <c r="AH91" s="414"/>
      <c r="AI91" s="414"/>
      <c r="AJ91" s="414"/>
      <c r="AK91" s="414"/>
      <c r="AL91" s="414"/>
      <c r="AM91" s="414"/>
      <c r="AN91" s="414"/>
      <c r="AO91" s="414"/>
      <c r="AP91" s="414"/>
      <c r="AQ91" s="414"/>
      <c r="AR91" s="414"/>
      <c r="AS91" s="414"/>
      <c r="AT91" s="414"/>
      <c r="AU91" s="414"/>
      <c r="AV91" s="414"/>
      <c r="AW91" s="414"/>
      <c r="AX91" s="414"/>
      <c r="AY91" s="414"/>
      <c r="AZ91" s="414"/>
      <c r="BA91" s="415"/>
      <c r="BB91" s="91"/>
    </row>
    <row r="92" spans="1:54" s="90" customFormat="1" ht="13.2" customHeight="1" x14ac:dyDescent="0.45">
      <c r="A92" s="91"/>
      <c r="B92" s="416" t="s">
        <v>150</v>
      </c>
      <c r="C92" s="417"/>
      <c r="D92" s="417"/>
      <c r="E92" s="417"/>
      <c r="F92" s="417"/>
      <c r="G92" s="417"/>
      <c r="H92" s="417"/>
      <c r="I92" s="417"/>
      <c r="J92" s="417"/>
      <c r="K92" s="417"/>
      <c r="L92" s="417"/>
      <c r="M92" s="417"/>
      <c r="N92" s="417"/>
      <c r="O92" s="417"/>
      <c r="P92" s="417"/>
      <c r="Q92" s="417"/>
      <c r="R92" s="417"/>
      <c r="S92" s="417"/>
      <c r="T92" s="417"/>
      <c r="U92" s="417"/>
      <c r="V92" s="417"/>
      <c r="W92" s="417"/>
      <c r="X92" s="417"/>
      <c r="Y92" s="417"/>
      <c r="Z92" s="417"/>
      <c r="AA92" s="417"/>
      <c r="AB92" s="418"/>
      <c r="AC92" s="390" t="s">
        <v>385</v>
      </c>
      <c r="AD92" s="391"/>
      <c r="AE92" s="391"/>
      <c r="AF92" s="391"/>
      <c r="AG92" s="391"/>
      <c r="AH92" s="391"/>
      <c r="AI92" s="391"/>
      <c r="AJ92" s="391"/>
      <c r="AK92" s="391"/>
      <c r="AL92" s="391"/>
      <c r="AM92" s="391"/>
      <c r="AN92" s="391"/>
      <c r="AO92" s="391"/>
      <c r="AP92" s="391"/>
      <c r="AQ92" s="391"/>
      <c r="AR92" s="391"/>
      <c r="AS92" s="391"/>
      <c r="AT92" s="391"/>
      <c r="AU92" s="391"/>
      <c r="AV92" s="391"/>
      <c r="AW92" s="391"/>
      <c r="AX92" s="391"/>
      <c r="AY92" s="391"/>
      <c r="AZ92" s="391"/>
      <c r="BA92" s="425"/>
      <c r="BB92" s="91"/>
    </row>
    <row r="93" spans="1:54" s="90" customFormat="1" ht="13.2" customHeight="1" x14ac:dyDescent="0.45">
      <c r="A93" s="91"/>
      <c r="B93" s="419"/>
      <c r="C93" s="420"/>
      <c r="D93" s="420"/>
      <c r="E93" s="420"/>
      <c r="F93" s="420"/>
      <c r="G93" s="420"/>
      <c r="H93" s="420"/>
      <c r="I93" s="420"/>
      <c r="J93" s="420"/>
      <c r="K93" s="420"/>
      <c r="L93" s="420"/>
      <c r="M93" s="420"/>
      <c r="N93" s="420"/>
      <c r="O93" s="420"/>
      <c r="P93" s="420"/>
      <c r="Q93" s="420"/>
      <c r="R93" s="420"/>
      <c r="S93" s="420"/>
      <c r="T93" s="420"/>
      <c r="U93" s="420"/>
      <c r="V93" s="420"/>
      <c r="W93" s="420"/>
      <c r="X93" s="420"/>
      <c r="Y93" s="420"/>
      <c r="Z93" s="420"/>
      <c r="AA93" s="420"/>
      <c r="AB93" s="421"/>
      <c r="AC93" s="393"/>
      <c r="AD93" s="394"/>
      <c r="AE93" s="394"/>
      <c r="AF93" s="394"/>
      <c r="AG93" s="394"/>
      <c r="AH93" s="394"/>
      <c r="AI93" s="394"/>
      <c r="AJ93" s="394"/>
      <c r="AK93" s="394"/>
      <c r="AL93" s="394"/>
      <c r="AM93" s="394"/>
      <c r="AN93" s="394"/>
      <c r="AO93" s="394"/>
      <c r="AP93" s="394"/>
      <c r="AQ93" s="394"/>
      <c r="AR93" s="394"/>
      <c r="AS93" s="394"/>
      <c r="AT93" s="394"/>
      <c r="AU93" s="394"/>
      <c r="AV93" s="394"/>
      <c r="AW93" s="394"/>
      <c r="AX93" s="394"/>
      <c r="AY93" s="394"/>
      <c r="AZ93" s="394"/>
      <c r="BA93" s="426"/>
      <c r="BB93" s="91"/>
    </row>
    <row r="94" spans="1:54" s="90" customFormat="1" ht="13.2" customHeight="1" x14ac:dyDescent="0.45">
      <c r="A94" s="91"/>
      <c r="B94" s="422"/>
      <c r="C94" s="423"/>
      <c r="D94" s="423"/>
      <c r="E94" s="423"/>
      <c r="F94" s="423"/>
      <c r="G94" s="423"/>
      <c r="H94" s="423"/>
      <c r="I94" s="423"/>
      <c r="J94" s="423"/>
      <c r="K94" s="423"/>
      <c r="L94" s="423"/>
      <c r="M94" s="423"/>
      <c r="N94" s="423"/>
      <c r="O94" s="423"/>
      <c r="P94" s="423"/>
      <c r="Q94" s="423"/>
      <c r="R94" s="423"/>
      <c r="S94" s="423"/>
      <c r="T94" s="423"/>
      <c r="U94" s="423"/>
      <c r="V94" s="423"/>
      <c r="W94" s="423"/>
      <c r="X94" s="423"/>
      <c r="Y94" s="423"/>
      <c r="Z94" s="423"/>
      <c r="AA94" s="423"/>
      <c r="AB94" s="424"/>
      <c r="AC94" s="439" t="str">
        <f>IF(OR($AC92=無線モードB限定1),"※チャンネル幅は20MHz,40MHzのみが選択可能のため、「チャンネル幅」項目を変更してください。",IF(OR($AC92=無線モードB限定2),"※チャンネル幅は20MHzのみが選択可能のため、「チャンネル幅」項目を変更してください。",""))</f>
        <v/>
      </c>
      <c r="AD94" s="440"/>
      <c r="AE94" s="440"/>
      <c r="AF94" s="440"/>
      <c r="AG94" s="440"/>
      <c r="AH94" s="440"/>
      <c r="AI94" s="440"/>
      <c r="AJ94" s="440"/>
      <c r="AK94" s="440"/>
      <c r="AL94" s="440"/>
      <c r="AM94" s="440"/>
      <c r="AN94" s="440"/>
      <c r="AO94" s="440"/>
      <c r="AP94" s="440"/>
      <c r="AQ94" s="440"/>
      <c r="AR94" s="440"/>
      <c r="AS94" s="440"/>
      <c r="AT94" s="440"/>
      <c r="AU94" s="440"/>
      <c r="AV94" s="440"/>
      <c r="AW94" s="440"/>
      <c r="AX94" s="440"/>
      <c r="AY94" s="440"/>
      <c r="AZ94" s="440"/>
      <c r="BA94" s="441"/>
      <c r="BB94" s="91"/>
    </row>
    <row r="95" spans="1:54" s="90" customFormat="1" ht="13.2" customHeight="1" x14ac:dyDescent="0.45">
      <c r="A95" s="91"/>
      <c r="B95" s="373" t="s">
        <v>155</v>
      </c>
      <c r="C95" s="374"/>
      <c r="D95" s="374"/>
      <c r="E95" s="374"/>
      <c r="F95" s="374"/>
      <c r="G95" s="374"/>
      <c r="H95" s="374"/>
      <c r="I95" s="374"/>
      <c r="J95" s="374"/>
      <c r="K95" s="374"/>
      <c r="L95" s="374"/>
      <c r="M95" s="374"/>
      <c r="N95" s="374"/>
      <c r="O95" s="374"/>
      <c r="P95" s="374"/>
      <c r="Q95" s="374"/>
      <c r="R95" s="374"/>
      <c r="S95" s="374"/>
      <c r="T95" s="374"/>
      <c r="U95" s="374"/>
      <c r="V95" s="374"/>
      <c r="W95" s="374"/>
      <c r="X95" s="374"/>
      <c r="Y95" s="374"/>
      <c r="Z95" s="374"/>
      <c r="AA95" s="374"/>
      <c r="AB95" s="375"/>
      <c r="AC95" s="390" t="s">
        <v>163</v>
      </c>
      <c r="AD95" s="391"/>
      <c r="AE95" s="391"/>
      <c r="AF95" s="391"/>
      <c r="AG95" s="391"/>
      <c r="AH95" s="391"/>
      <c r="AI95" s="391"/>
      <c r="AJ95" s="391"/>
      <c r="AK95" s="391"/>
      <c r="AL95" s="391"/>
      <c r="AM95" s="391"/>
      <c r="AN95" s="391"/>
      <c r="AO95" s="391"/>
      <c r="AP95" s="391"/>
      <c r="AQ95" s="391"/>
      <c r="AR95" s="391"/>
      <c r="AS95" s="391"/>
      <c r="AT95" s="391"/>
      <c r="AU95" s="391"/>
      <c r="AV95" s="391"/>
      <c r="AW95" s="391"/>
      <c r="AX95" s="391"/>
      <c r="AY95" s="391"/>
      <c r="AZ95" s="391"/>
      <c r="BA95" s="425"/>
      <c r="BB95" s="91"/>
    </row>
    <row r="96" spans="1:54" s="90" customFormat="1" ht="13.2" customHeight="1" x14ac:dyDescent="0.45">
      <c r="A96" s="91"/>
      <c r="B96" s="376"/>
      <c r="C96" s="377"/>
      <c r="D96" s="377"/>
      <c r="E96" s="377"/>
      <c r="F96" s="377"/>
      <c r="G96" s="377"/>
      <c r="H96" s="377"/>
      <c r="I96" s="377"/>
      <c r="J96" s="377"/>
      <c r="K96" s="377"/>
      <c r="L96" s="377"/>
      <c r="M96" s="377"/>
      <c r="N96" s="377"/>
      <c r="O96" s="377"/>
      <c r="P96" s="377"/>
      <c r="Q96" s="377"/>
      <c r="R96" s="377"/>
      <c r="S96" s="377"/>
      <c r="T96" s="377"/>
      <c r="U96" s="377"/>
      <c r="V96" s="377"/>
      <c r="W96" s="377"/>
      <c r="X96" s="377"/>
      <c r="Y96" s="377"/>
      <c r="Z96" s="377"/>
      <c r="AA96" s="377"/>
      <c r="AB96" s="378"/>
      <c r="AC96" s="393"/>
      <c r="AD96" s="394"/>
      <c r="AE96" s="394"/>
      <c r="AF96" s="394"/>
      <c r="AG96" s="394"/>
      <c r="AH96" s="394"/>
      <c r="AI96" s="394"/>
      <c r="AJ96" s="394"/>
      <c r="AK96" s="394"/>
      <c r="AL96" s="394"/>
      <c r="AM96" s="394"/>
      <c r="AN96" s="394"/>
      <c r="AO96" s="394"/>
      <c r="AP96" s="394"/>
      <c r="AQ96" s="394"/>
      <c r="AR96" s="394"/>
      <c r="AS96" s="394"/>
      <c r="AT96" s="394"/>
      <c r="AU96" s="394"/>
      <c r="AV96" s="394"/>
      <c r="AW96" s="394"/>
      <c r="AX96" s="394"/>
      <c r="AY96" s="394"/>
      <c r="AZ96" s="394"/>
      <c r="BA96" s="426"/>
      <c r="BB96" s="91"/>
    </row>
    <row r="97" spans="1:54" s="90" customFormat="1" ht="13.2" customHeight="1" x14ac:dyDescent="0.45">
      <c r="A97" s="91"/>
      <c r="B97" s="379"/>
      <c r="C97" s="380"/>
      <c r="D97" s="380"/>
      <c r="E97" s="380"/>
      <c r="F97" s="380"/>
      <c r="G97" s="380"/>
      <c r="H97" s="380"/>
      <c r="I97" s="380"/>
      <c r="J97" s="380"/>
      <c r="K97" s="380"/>
      <c r="L97" s="380"/>
      <c r="M97" s="380"/>
      <c r="N97" s="380"/>
      <c r="O97" s="380"/>
      <c r="P97" s="380"/>
      <c r="Q97" s="380"/>
      <c r="R97" s="380"/>
      <c r="S97" s="380"/>
      <c r="T97" s="380"/>
      <c r="U97" s="380"/>
      <c r="V97" s="380"/>
      <c r="W97" s="380"/>
      <c r="X97" s="380"/>
      <c r="Y97" s="380"/>
      <c r="Z97" s="380"/>
      <c r="AA97" s="380"/>
      <c r="AB97" s="381"/>
      <c r="AC97" s="439" t="str">
        <f>IF(OR($AC92=無線モードB限定1),"※チャンネル幅は20MHz,40MHzのみが選択可能のため、「チャンネル幅」項目を変更してください。",IF(OR($AC92=無線モードB限定2),"※チャンネル幅は20MHzのみが選択可能のため、「チャンネル幅」項目を変更してください。",""))</f>
        <v/>
      </c>
      <c r="AD97" s="440"/>
      <c r="AE97" s="440"/>
      <c r="AF97" s="440"/>
      <c r="AG97" s="440"/>
      <c r="AH97" s="440"/>
      <c r="AI97" s="440"/>
      <c r="AJ97" s="440"/>
      <c r="AK97" s="440"/>
      <c r="AL97" s="440"/>
      <c r="AM97" s="440"/>
      <c r="AN97" s="440"/>
      <c r="AO97" s="440"/>
      <c r="AP97" s="440"/>
      <c r="AQ97" s="440"/>
      <c r="AR97" s="440"/>
      <c r="AS97" s="440"/>
      <c r="AT97" s="440"/>
      <c r="AU97" s="440"/>
      <c r="AV97" s="440"/>
      <c r="AW97" s="440"/>
      <c r="AX97" s="440"/>
      <c r="AY97" s="440"/>
      <c r="AZ97" s="440"/>
      <c r="BA97" s="441"/>
      <c r="BB97" s="91"/>
    </row>
    <row r="98" spans="1:54" s="90" customFormat="1" ht="13.2" customHeight="1" x14ac:dyDescent="0.45">
      <c r="A98" s="91"/>
      <c r="B98" s="373" t="s">
        <v>153</v>
      </c>
      <c r="C98" s="374"/>
      <c r="D98" s="374"/>
      <c r="E98" s="374"/>
      <c r="F98" s="374"/>
      <c r="G98" s="374"/>
      <c r="H98" s="374"/>
      <c r="I98" s="374"/>
      <c r="J98" s="374"/>
      <c r="K98" s="374"/>
      <c r="L98" s="374"/>
      <c r="M98" s="374"/>
      <c r="N98" s="374"/>
      <c r="O98" s="374"/>
      <c r="P98" s="374"/>
      <c r="Q98" s="374"/>
      <c r="R98" s="374"/>
      <c r="S98" s="374"/>
      <c r="T98" s="374"/>
      <c r="U98" s="374"/>
      <c r="V98" s="374"/>
      <c r="W98" s="374"/>
      <c r="X98" s="374"/>
      <c r="Y98" s="374"/>
      <c r="Z98" s="374"/>
      <c r="AA98" s="374"/>
      <c r="AB98" s="375"/>
      <c r="AC98" s="430" t="s">
        <v>154</v>
      </c>
      <c r="AD98" s="431"/>
      <c r="AE98" s="431"/>
      <c r="AF98" s="431"/>
      <c r="AG98" s="431"/>
      <c r="AH98" s="431"/>
      <c r="AI98" s="431"/>
      <c r="AJ98" s="431"/>
      <c r="AK98" s="431"/>
      <c r="AL98" s="431"/>
      <c r="AM98" s="431"/>
      <c r="AN98" s="431"/>
      <c r="AO98" s="431"/>
      <c r="AP98" s="431"/>
      <c r="AQ98" s="431"/>
      <c r="AR98" s="431"/>
      <c r="AS98" s="431"/>
      <c r="AT98" s="431"/>
      <c r="AU98" s="431"/>
      <c r="AV98" s="431"/>
      <c r="AW98" s="431"/>
      <c r="AX98" s="431"/>
      <c r="AY98" s="431"/>
      <c r="AZ98" s="431"/>
      <c r="BA98" s="432"/>
      <c r="BB98" s="91"/>
    </row>
    <row r="99" spans="1:54" s="90" customFormat="1" ht="13.2" customHeight="1" x14ac:dyDescent="0.45">
      <c r="A99" s="91"/>
      <c r="B99" s="376"/>
      <c r="C99" s="377"/>
      <c r="D99" s="377"/>
      <c r="E99" s="377"/>
      <c r="F99" s="377"/>
      <c r="G99" s="377"/>
      <c r="H99" s="377"/>
      <c r="I99" s="377"/>
      <c r="J99" s="377"/>
      <c r="K99" s="377"/>
      <c r="L99" s="377"/>
      <c r="M99" s="377"/>
      <c r="N99" s="377"/>
      <c r="O99" s="377"/>
      <c r="P99" s="377"/>
      <c r="Q99" s="377"/>
      <c r="R99" s="377"/>
      <c r="S99" s="377"/>
      <c r="T99" s="377"/>
      <c r="U99" s="377"/>
      <c r="V99" s="377"/>
      <c r="W99" s="377"/>
      <c r="X99" s="377"/>
      <c r="Y99" s="377"/>
      <c r="Z99" s="377"/>
      <c r="AA99" s="377"/>
      <c r="AB99" s="378"/>
      <c r="AC99" s="433"/>
      <c r="AD99" s="434"/>
      <c r="AE99" s="434"/>
      <c r="AF99" s="434"/>
      <c r="AG99" s="434"/>
      <c r="AH99" s="434"/>
      <c r="AI99" s="434"/>
      <c r="AJ99" s="434"/>
      <c r="AK99" s="434"/>
      <c r="AL99" s="434"/>
      <c r="AM99" s="434"/>
      <c r="AN99" s="434"/>
      <c r="AO99" s="434"/>
      <c r="AP99" s="434"/>
      <c r="AQ99" s="434"/>
      <c r="AR99" s="434"/>
      <c r="AS99" s="434"/>
      <c r="AT99" s="434"/>
      <c r="AU99" s="434"/>
      <c r="AV99" s="434"/>
      <c r="AW99" s="434"/>
      <c r="AX99" s="434"/>
      <c r="AY99" s="434"/>
      <c r="AZ99" s="434"/>
      <c r="BA99" s="435"/>
      <c r="BB99" s="91"/>
    </row>
    <row r="100" spans="1:54" s="90" customFormat="1" ht="13.2" customHeight="1" x14ac:dyDescent="0.45">
      <c r="A100" s="91"/>
      <c r="B100" s="379"/>
      <c r="C100" s="380"/>
      <c r="D100" s="380"/>
      <c r="E100" s="380"/>
      <c r="F100" s="380"/>
      <c r="G100" s="380"/>
      <c r="H100" s="380"/>
      <c r="I100" s="380"/>
      <c r="J100" s="380"/>
      <c r="K100" s="380"/>
      <c r="L100" s="380"/>
      <c r="M100" s="380"/>
      <c r="N100" s="380"/>
      <c r="O100" s="380"/>
      <c r="P100" s="380"/>
      <c r="Q100" s="380"/>
      <c r="R100" s="380"/>
      <c r="S100" s="380"/>
      <c r="T100" s="380"/>
      <c r="U100" s="380"/>
      <c r="V100" s="380"/>
      <c r="W100" s="380"/>
      <c r="X100" s="380"/>
      <c r="Y100" s="380"/>
      <c r="Z100" s="380"/>
      <c r="AA100" s="380"/>
      <c r="AB100" s="381"/>
      <c r="AC100" s="436"/>
      <c r="AD100" s="437"/>
      <c r="AE100" s="437"/>
      <c r="AF100" s="437"/>
      <c r="AG100" s="437"/>
      <c r="AH100" s="437"/>
      <c r="AI100" s="437"/>
      <c r="AJ100" s="437"/>
      <c r="AK100" s="437"/>
      <c r="AL100" s="437"/>
      <c r="AM100" s="437"/>
      <c r="AN100" s="437"/>
      <c r="AO100" s="437"/>
      <c r="AP100" s="437"/>
      <c r="AQ100" s="437"/>
      <c r="AR100" s="437"/>
      <c r="AS100" s="437"/>
      <c r="AT100" s="437"/>
      <c r="AU100" s="437"/>
      <c r="AV100" s="437"/>
      <c r="AW100" s="437"/>
      <c r="AX100" s="437"/>
      <c r="AY100" s="437"/>
      <c r="AZ100" s="437"/>
      <c r="BA100" s="438"/>
      <c r="BB100" s="91"/>
    </row>
    <row r="101" spans="1:54" s="90" customFormat="1" ht="13.2" customHeight="1" x14ac:dyDescent="0.45">
      <c r="A101" s="91"/>
      <c r="B101" s="373" t="s">
        <v>156</v>
      </c>
      <c r="C101" s="374"/>
      <c r="D101" s="374"/>
      <c r="E101" s="374"/>
      <c r="F101" s="374"/>
      <c r="G101" s="374"/>
      <c r="H101" s="374"/>
      <c r="I101" s="374"/>
      <c r="J101" s="374"/>
      <c r="K101" s="374"/>
      <c r="L101" s="374"/>
      <c r="M101" s="374"/>
      <c r="N101" s="374"/>
      <c r="O101" s="374"/>
      <c r="P101" s="374"/>
      <c r="Q101" s="374"/>
      <c r="R101" s="374"/>
      <c r="S101" s="374"/>
      <c r="T101" s="374"/>
      <c r="U101" s="374"/>
      <c r="V101" s="374"/>
      <c r="W101" s="374"/>
      <c r="X101" s="374"/>
      <c r="Y101" s="374"/>
      <c r="Z101" s="374"/>
      <c r="AA101" s="374"/>
      <c r="AB101" s="388"/>
      <c r="AC101" s="390" t="s">
        <v>157</v>
      </c>
      <c r="AD101" s="391"/>
      <c r="AE101" s="391"/>
      <c r="AF101" s="391"/>
      <c r="AG101" s="391"/>
      <c r="AH101" s="391"/>
      <c r="AI101" s="391"/>
      <c r="AJ101" s="391"/>
      <c r="AK101" s="391"/>
      <c r="AL101" s="391"/>
      <c r="AM101" s="391"/>
      <c r="AN101" s="391"/>
      <c r="AO101" s="391"/>
      <c r="AP101" s="391"/>
      <c r="AQ101" s="391"/>
      <c r="AR101" s="391"/>
      <c r="AS101" s="391"/>
      <c r="AT101" s="391"/>
      <c r="AU101" s="391"/>
      <c r="AV101" s="391"/>
      <c r="AW101" s="391"/>
      <c r="AX101" s="391"/>
      <c r="AY101" s="391"/>
      <c r="AZ101" s="391"/>
      <c r="BA101" s="392"/>
      <c r="BB101" s="91"/>
    </row>
    <row r="102" spans="1:54" s="90" customFormat="1" ht="13.2" customHeight="1" x14ac:dyDescent="0.45">
      <c r="A102" s="91"/>
      <c r="B102" s="376"/>
      <c r="C102" s="377"/>
      <c r="D102" s="377"/>
      <c r="E102" s="377"/>
      <c r="F102" s="377"/>
      <c r="G102" s="377"/>
      <c r="H102" s="377"/>
      <c r="I102" s="377"/>
      <c r="J102" s="377"/>
      <c r="K102" s="377"/>
      <c r="L102" s="377"/>
      <c r="M102" s="377"/>
      <c r="N102" s="377"/>
      <c r="O102" s="377"/>
      <c r="P102" s="377"/>
      <c r="Q102" s="377"/>
      <c r="R102" s="377"/>
      <c r="S102" s="377"/>
      <c r="T102" s="377"/>
      <c r="U102" s="377"/>
      <c r="V102" s="377"/>
      <c r="W102" s="377"/>
      <c r="X102" s="377"/>
      <c r="Y102" s="377"/>
      <c r="Z102" s="377"/>
      <c r="AA102" s="377"/>
      <c r="AB102" s="389"/>
      <c r="AC102" s="393"/>
      <c r="AD102" s="394"/>
      <c r="AE102" s="394"/>
      <c r="AF102" s="394"/>
      <c r="AG102" s="394"/>
      <c r="AH102" s="394"/>
      <c r="AI102" s="394"/>
      <c r="AJ102" s="394"/>
      <c r="AK102" s="394"/>
      <c r="AL102" s="394"/>
      <c r="AM102" s="394"/>
      <c r="AN102" s="394"/>
      <c r="AO102" s="394"/>
      <c r="AP102" s="394"/>
      <c r="AQ102" s="394"/>
      <c r="AR102" s="394"/>
      <c r="AS102" s="394"/>
      <c r="AT102" s="394"/>
      <c r="AU102" s="394"/>
      <c r="AV102" s="394"/>
      <c r="AW102" s="394"/>
      <c r="AX102" s="394"/>
      <c r="AY102" s="394"/>
      <c r="AZ102" s="394"/>
      <c r="BA102" s="395"/>
      <c r="BB102" s="91"/>
    </row>
    <row r="103" spans="1:54" s="90" customFormat="1" ht="13.2" customHeight="1" x14ac:dyDescent="0.45">
      <c r="A103" s="91"/>
      <c r="B103" s="376"/>
      <c r="C103" s="377"/>
      <c r="D103" s="377"/>
      <c r="E103" s="377"/>
      <c r="F103" s="377"/>
      <c r="G103" s="377"/>
      <c r="H103" s="377"/>
      <c r="I103" s="377"/>
      <c r="J103" s="377"/>
      <c r="K103" s="377"/>
      <c r="L103" s="377"/>
      <c r="M103" s="377"/>
      <c r="N103" s="377"/>
      <c r="O103" s="377"/>
      <c r="P103" s="377"/>
      <c r="Q103" s="377"/>
      <c r="R103" s="377"/>
      <c r="S103" s="377"/>
      <c r="T103" s="377"/>
      <c r="U103" s="377"/>
      <c r="V103" s="377"/>
      <c r="W103" s="377"/>
      <c r="X103" s="377"/>
      <c r="Y103" s="377"/>
      <c r="Z103" s="377"/>
      <c r="AA103" s="377"/>
      <c r="AB103" s="389"/>
      <c r="AC103" s="393"/>
      <c r="AD103" s="394"/>
      <c r="AE103" s="394"/>
      <c r="AF103" s="394"/>
      <c r="AG103" s="394"/>
      <c r="AH103" s="394"/>
      <c r="AI103" s="394"/>
      <c r="AJ103" s="394"/>
      <c r="AK103" s="394"/>
      <c r="AL103" s="394"/>
      <c r="AM103" s="394"/>
      <c r="AN103" s="394"/>
      <c r="AO103" s="394"/>
      <c r="AP103" s="394"/>
      <c r="AQ103" s="394"/>
      <c r="AR103" s="394"/>
      <c r="AS103" s="394"/>
      <c r="AT103" s="394"/>
      <c r="AU103" s="394"/>
      <c r="AV103" s="394"/>
      <c r="AW103" s="394"/>
      <c r="AX103" s="394"/>
      <c r="AY103" s="394"/>
      <c r="AZ103" s="394"/>
      <c r="BA103" s="395"/>
      <c r="BB103" s="91"/>
    </row>
    <row r="104" spans="1:54" s="90" customFormat="1" ht="14.4" x14ac:dyDescent="0.45">
      <c r="A104" s="91"/>
      <c r="B104" s="376"/>
      <c r="C104" s="377"/>
      <c r="D104" s="377"/>
      <c r="E104" s="377"/>
      <c r="F104" s="377"/>
      <c r="G104" s="377"/>
      <c r="H104" s="377"/>
      <c r="I104" s="377"/>
      <c r="J104" s="377"/>
      <c r="K104" s="377"/>
      <c r="L104" s="377"/>
      <c r="M104" s="377"/>
      <c r="N104" s="377"/>
      <c r="O104" s="377"/>
      <c r="P104" s="377"/>
      <c r="Q104" s="377"/>
      <c r="R104" s="377"/>
      <c r="S104" s="377"/>
      <c r="T104" s="377"/>
      <c r="U104" s="377"/>
      <c r="V104" s="377"/>
      <c r="W104" s="377"/>
      <c r="X104" s="377"/>
      <c r="Y104" s="377"/>
      <c r="Z104" s="377"/>
      <c r="AA104" s="377"/>
      <c r="AB104" s="389"/>
      <c r="AC104" s="396" t="s">
        <v>158</v>
      </c>
      <c r="AD104" s="397"/>
      <c r="AE104" s="397"/>
      <c r="AF104" s="398"/>
      <c r="AG104" s="398"/>
      <c r="AH104" s="399" t="s">
        <v>145</v>
      </c>
      <c r="AI104" s="399"/>
      <c r="AJ104" s="3"/>
      <c r="AK104" s="397" t="s">
        <v>159</v>
      </c>
      <c r="AL104" s="397"/>
      <c r="AM104" s="397"/>
      <c r="AN104" s="397"/>
      <c r="AO104" s="397"/>
      <c r="AP104" s="397"/>
      <c r="AQ104" s="397"/>
      <c r="AR104" s="397"/>
      <c r="AS104" s="397"/>
      <c r="AT104" s="397"/>
      <c r="AU104" s="397"/>
      <c r="AV104" s="397"/>
      <c r="AW104" s="397"/>
      <c r="AX104" s="397"/>
      <c r="AY104" s="397"/>
      <c r="AZ104" s="397"/>
      <c r="BA104" s="400"/>
      <c r="BB104" s="91"/>
    </row>
    <row r="105" spans="1:54" s="90" customFormat="1" ht="13.2" customHeight="1" x14ac:dyDescent="0.45">
      <c r="A105" s="91"/>
      <c r="B105" s="376"/>
      <c r="C105" s="377"/>
      <c r="D105" s="377"/>
      <c r="E105" s="377"/>
      <c r="F105" s="377"/>
      <c r="G105" s="377"/>
      <c r="H105" s="377"/>
      <c r="I105" s="377"/>
      <c r="J105" s="377"/>
      <c r="K105" s="377"/>
      <c r="L105" s="377"/>
      <c r="M105" s="377"/>
      <c r="N105" s="377"/>
      <c r="O105" s="377"/>
      <c r="P105" s="377"/>
      <c r="Q105" s="377"/>
      <c r="R105" s="377"/>
      <c r="S105" s="377"/>
      <c r="T105" s="377"/>
      <c r="U105" s="377"/>
      <c r="V105" s="377"/>
      <c r="W105" s="377"/>
      <c r="X105" s="377"/>
      <c r="Y105" s="377"/>
      <c r="Z105" s="377"/>
      <c r="AA105" s="377"/>
      <c r="AB105" s="389"/>
      <c r="AC105" s="401" t="s">
        <v>333</v>
      </c>
      <c r="AD105" s="402"/>
      <c r="AE105" s="402"/>
      <c r="AF105" s="402"/>
      <c r="AG105" s="402"/>
      <c r="AH105" s="402"/>
      <c r="AI105" s="402"/>
      <c r="AJ105" s="402"/>
      <c r="AK105" s="402"/>
      <c r="AL105" s="402"/>
      <c r="AM105" s="402"/>
      <c r="AN105" s="402"/>
      <c r="AO105" s="402"/>
      <c r="AP105" s="402"/>
      <c r="AQ105" s="402"/>
      <c r="AR105" s="402"/>
      <c r="AS105" s="402"/>
      <c r="AT105" s="402"/>
      <c r="AU105" s="402"/>
      <c r="AV105" s="402"/>
      <c r="AW105" s="402"/>
      <c r="AX105" s="402"/>
      <c r="AY105" s="402"/>
      <c r="AZ105" s="402"/>
      <c r="BA105" s="403"/>
      <c r="BB105" s="91"/>
    </row>
    <row r="106" spans="1:54" s="90" customFormat="1" ht="13.2" customHeight="1" x14ac:dyDescent="0.45">
      <c r="A106" s="91"/>
      <c r="B106" s="376"/>
      <c r="C106" s="377"/>
      <c r="D106" s="377"/>
      <c r="E106" s="377"/>
      <c r="F106" s="377"/>
      <c r="G106" s="377"/>
      <c r="H106" s="377"/>
      <c r="I106" s="377"/>
      <c r="J106" s="377"/>
      <c r="K106" s="377"/>
      <c r="L106" s="377"/>
      <c r="M106" s="377"/>
      <c r="N106" s="377"/>
      <c r="O106" s="377"/>
      <c r="P106" s="377"/>
      <c r="Q106" s="377"/>
      <c r="R106" s="377"/>
      <c r="S106" s="377"/>
      <c r="T106" s="377"/>
      <c r="U106" s="377"/>
      <c r="V106" s="377"/>
      <c r="W106" s="377"/>
      <c r="X106" s="377"/>
      <c r="Y106" s="377"/>
      <c r="Z106" s="377"/>
      <c r="AA106" s="377"/>
      <c r="AB106" s="389"/>
      <c r="AC106" s="404" t="s">
        <v>334</v>
      </c>
      <c r="AD106" s="405"/>
      <c r="AE106" s="405"/>
      <c r="AF106" s="405"/>
      <c r="AG106" s="405"/>
      <c r="AH106" s="405"/>
      <c r="AI106" s="405"/>
      <c r="AJ106" s="405"/>
      <c r="AK106" s="405"/>
      <c r="AL106" s="405"/>
      <c r="AM106" s="405"/>
      <c r="AN106" s="405"/>
      <c r="AO106" s="405"/>
      <c r="AP106" s="405"/>
      <c r="AQ106" s="405"/>
      <c r="AR106" s="405"/>
      <c r="AS106" s="405"/>
      <c r="AT106" s="405"/>
      <c r="AU106" s="405"/>
      <c r="AV106" s="405"/>
      <c r="AW106" s="405"/>
      <c r="AX106" s="405"/>
      <c r="AY106" s="405"/>
      <c r="AZ106" s="405"/>
      <c r="BA106" s="406"/>
      <c r="BB106" s="91"/>
    </row>
    <row r="107" spans="1:54" s="90" customFormat="1" ht="14.4" x14ac:dyDescent="0.45">
      <c r="A107" s="91"/>
      <c r="B107" s="376"/>
      <c r="C107" s="377"/>
      <c r="D107" s="377"/>
      <c r="E107" s="377"/>
      <c r="F107" s="377"/>
      <c r="G107" s="377"/>
      <c r="H107" s="377"/>
      <c r="I107" s="377"/>
      <c r="J107" s="377"/>
      <c r="K107" s="377"/>
      <c r="L107" s="377"/>
      <c r="M107" s="377"/>
      <c r="N107" s="377"/>
      <c r="O107" s="377"/>
      <c r="P107" s="377"/>
      <c r="Q107" s="377"/>
      <c r="R107" s="377"/>
      <c r="S107" s="377"/>
      <c r="T107" s="377"/>
      <c r="U107" s="377"/>
      <c r="V107" s="377"/>
      <c r="W107" s="377"/>
      <c r="X107" s="377"/>
      <c r="Y107" s="377"/>
      <c r="Z107" s="377"/>
      <c r="AA107" s="377"/>
      <c r="AB107" s="389"/>
      <c r="AC107" s="396" t="s">
        <v>335</v>
      </c>
      <c r="AD107" s="397"/>
      <c r="AE107" s="397"/>
      <c r="AF107" s="397"/>
      <c r="AG107" s="397"/>
      <c r="AH107" s="397"/>
      <c r="AI107" s="397"/>
      <c r="AJ107" s="397"/>
      <c r="AK107" s="397"/>
      <c r="AL107" s="397"/>
      <c r="AM107" s="397"/>
      <c r="AN107" s="398" t="s">
        <v>336</v>
      </c>
      <c r="AO107" s="398"/>
      <c r="AP107" s="398"/>
      <c r="AQ107" s="398"/>
      <c r="AR107" s="398"/>
      <c r="AS107" s="398"/>
      <c r="AT107" s="398"/>
      <c r="AU107" s="398"/>
      <c r="AV107" s="398"/>
      <c r="AW107" s="398"/>
      <c r="AX107" s="398"/>
      <c r="AY107" s="398"/>
      <c r="AZ107" s="398"/>
      <c r="BA107" s="95" t="s">
        <v>337</v>
      </c>
      <c r="BB107" s="91"/>
    </row>
    <row r="108" spans="1:54" s="90" customFormat="1" ht="13.2" customHeight="1" x14ac:dyDescent="0.45">
      <c r="A108" s="91"/>
      <c r="B108" s="376"/>
      <c r="C108" s="377"/>
      <c r="D108" s="377"/>
      <c r="E108" s="377"/>
      <c r="F108" s="377"/>
      <c r="G108" s="377"/>
      <c r="H108" s="377"/>
      <c r="I108" s="377"/>
      <c r="J108" s="377"/>
      <c r="K108" s="377"/>
      <c r="L108" s="377"/>
      <c r="M108" s="377"/>
      <c r="N108" s="377"/>
      <c r="O108" s="377"/>
      <c r="P108" s="377"/>
      <c r="Q108" s="377"/>
      <c r="R108" s="377"/>
      <c r="S108" s="377"/>
      <c r="T108" s="377"/>
      <c r="U108" s="377"/>
      <c r="V108" s="377"/>
      <c r="W108" s="377"/>
      <c r="X108" s="377"/>
      <c r="Y108" s="377"/>
      <c r="Z108" s="377"/>
      <c r="AA108" s="377"/>
      <c r="AB108" s="389"/>
      <c r="AC108" s="407" t="s">
        <v>338</v>
      </c>
      <c r="AD108" s="408"/>
      <c r="AE108" s="408"/>
      <c r="AF108" s="408"/>
      <c r="AG108" s="408"/>
      <c r="AH108" s="408"/>
      <c r="AI108" s="408"/>
      <c r="AJ108" s="408"/>
      <c r="AK108" s="408"/>
      <c r="AL108" s="408"/>
      <c r="AM108" s="408"/>
      <c r="AN108" s="408"/>
      <c r="AO108" s="408"/>
      <c r="AP108" s="408"/>
      <c r="AQ108" s="408"/>
      <c r="AR108" s="408"/>
      <c r="AS108" s="408"/>
      <c r="AT108" s="408"/>
      <c r="AU108" s="408"/>
      <c r="AV108" s="408"/>
      <c r="AW108" s="408"/>
      <c r="AX108" s="408"/>
      <c r="AY108" s="408"/>
      <c r="AZ108" s="408"/>
      <c r="BA108" s="409"/>
      <c r="BB108" s="91"/>
    </row>
    <row r="109" spans="1:54" s="90" customFormat="1" ht="13.2" customHeight="1" x14ac:dyDescent="0.45">
      <c r="A109" s="91"/>
      <c r="B109" s="373" t="s">
        <v>160</v>
      </c>
      <c r="C109" s="374"/>
      <c r="D109" s="374"/>
      <c r="E109" s="374"/>
      <c r="F109" s="374"/>
      <c r="G109" s="374"/>
      <c r="H109" s="374"/>
      <c r="I109" s="374"/>
      <c r="J109" s="374"/>
      <c r="K109" s="374"/>
      <c r="L109" s="374"/>
      <c r="M109" s="374"/>
      <c r="N109" s="374"/>
      <c r="O109" s="374"/>
      <c r="P109" s="374"/>
      <c r="Q109" s="374"/>
      <c r="R109" s="374"/>
      <c r="S109" s="374"/>
      <c r="T109" s="374"/>
      <c r="U109" s="374"/>
      <c r="V109" s="374"/>
      <c r="W109" s="374"/>
      <c r="X109" s="374"/>
      <c r="Y109" s="374"/>
      <c r="Z109" s="374"/>
      <c r="AA109" s="374"/>
      <c r="AB109" s="375"/>
      <c r="AC109" s="382" t="s">
        <v>161</v>
      </c>
      <c r="AD109" s="383"/>
      <c r="AE109" s="383"/>
      <c r="AF109" s="383"/>
      <c r="AG109" s="383"/>
      <c r="AH109" s="383"/>
      <c r="AI109" s="383"/>
      <c r="AJ109" s="383"/>
      <c r="AK109" s="383"/>
      <c r="AL109" s="383"/>
      <c r="AM109" s="383"/>
      <c r="AN109" s="383"/>
      <c r="AO109" s="383"/>
      <c r="AP109" s="383"/>
      <c r="AQ109" s="383"/>
      <c r="AR109" s="383"/>
      <c r="AS109" s="383"/>
      <c r="AT109" s="383"/>
      <c r="AU109" s="383"/>
      <c r="AV109" s="383"/>
      <c r="AW109" s="383"/>
      <c r="AX109" s="383"/>
      <c r="AY109" s="383"/>
      <c r="AZ109" s="383"/>
      <c r="BA109" s="384"/>
      <c r="BB109" s="91"/>
    </row>
    <row r="110" spans="1:54" s="90" customFormat="1" ht="13.2" customHeight="1" x14ac:dyDescent="0.45">
      <c r="A110" s="91"/>
      <c r="B110" s="376"/>
      <c r="C110" s="377"/>
      <c r="D110" s="377"/>
      <c r="E110" s="377"/>
      <c r="F110" s="377"/>
      <c r="G110" s="377"/>
      <c r="H110" s="377"/>
      <c r="I110" s="377"/>
      <c r="J110" s="377"/>
      <c r="K110" s="377"/>
      <c r="L110" s="377"/>
      <c r="M110" s="377"/>
      <c r="N110" s="377"/>
      <c r="O110" s="377"/>
      <c r="P110" s="377"/>
      <c r="Q110" s="377"/>
      <c r="R110" s="377"/>
      <c r="S110" s="377"/>
      <c r="T110" s="377"/>
      <c r="U110" s="377"/>
      <c r="V110" s="377"/>
      <c r="W110" s="377"/>
      <c r="X110" s="377"/>
      <c r="Y110" s="377"/>
      <c r="Z110" s="377"/>
      <c r="AA110" s="377"/>
      <c r="AB110" s="378"/>
      <c r="AC110" s="382"/>
      <c r="AD110" s="383"/>
      <c r="AE110" s="383"/>
      <c r="AF110" s="383"/>
      <c r="AG110" s="383"/>
      <c r="AH110" s="383"/>
      <c r="AI110" s="383"/>
      <c r="AJ110" s="383"/>
      <c r="AK110" s="383"/>
      <c r="AL110" s="383"/>
      <c r="AM110" s="383"/>
      <c r="AN110" s="383"/>
      <c r="AO110" s="383"/>
      <c r="AP110" s="383"/>
      <c r="AQ110" s="383"/>
      <c r="AR110" s="383"/>
      <c r="AS110" s="383"/>
      <c r="AT110" s="383"/>
      <c r="AU110" s="383"/>
      <c r="AV110" s="383"/>
      <c r="AW110" s="383"/>
      <c r="AX110" s="383"/>
      <c r="AY110" s="383"/>
      <c r="AZ110" s="383"/>
      <c r="BA110" s="384"/>
      <c r="BB110" s="91"/>
    </row>
    <row r="111" spans="1:54" s="90" customFormat="1" ht="13.2" customHeight="1" x14ac:dyDescent="0.45">
      <c r="A111" s="91"/>
      <c r="B111" s="379"/>
      <c r="C111" s="380"/>
      <c r="D111" s="380"/>
      <c r="E111" s="380"/>
      <c r="F111" s="380"/>
      <c r="G111" s="380"/>
      <c r="H111" s="380"/>
      <c r="I111" s="380"/>
      <c r="J111" s="380"/>
      <c r="K111" s="380"/>
      <c r="L111" s="380"/>
      <c r="M111" s="380"/>
      <c r="N111" s="380"/>
      <c r="O111" s="380"/>
      <c r="P111" s="380"/>
      <c r="Q111" s="380"/>
      <c r="R111" s="380"/>
      <c r="S111" s="380"/>
      <c r="T111" s="380"/>
      <c r="U111" s="380"/>
      <c r="V111" s="380"/>
      <c r="W111" s="380"/>
      <c r="X111" s="380"/>
      <c r="Y111" s="380"/>
      <c r="Z111" s="380"/>
      <c r="AA111" s="380"/>
      <c r="AB111" s="381"/>
      <c r="AC111" s="385"/>
      <c r="AD111" s="386"/>
      <c r="AE111" s="386"/>
      <c r="AF111" s="386"/>
      <c r="AG111" s="386"/>
      <c r="AH111" s="386"/>
      <c r="AI111" s="386"/>
      <c r="AJ111" s="386"/>
      <c r="AK111" s="386"/>
      <c r="AL111" s="386"/>
      <c r="AM111" s="386"/>
      <c r="AN111" s="386"/>
      <c r="AO111" s="386"/>
      <c r="AP111" s="386"/>
      <c r="AQ111" s="386"/>
      <c r="AR111" s="386"/>
      <c r="AS111" s="386"/>
      <c r="AT111" s="386"/>
      <c r="AU111" s="386"/>
      <c r="AV111" s="386"/>
      <c r="AW111" s="386"/>
      <c r="AX111" s="386"/>
      <c r="AY111" s="386"/>
      <c r="AZ111" s="386"/>
      <c r="BA111" s="387"/>
      <c r="BB111" s="91"/>
    </row>
    <row r="112" spans="1:54" s="90" customFormat="1" ht="14.4" x14ac:dyDescent="0.45">
      <c r="A112" s="91"/>
      <c r="B112" s="97"/>
      <c r="C112" s="97"/>
      <c r="D112" s="97"/>
      <c r="E112" s="97"/>
      <c r="F112" s="97"/>
      <c r="G112" s="97"/>
      <c r="H112" s="97"/>
      <c r="I112" s="97"/>
      <c r="J112" s="97"/>
      <c r="K112" s="97"/>
      <c r="L112" s="97"/>
      <c r="M112" s="97"/>
      <c r="N112" s="97"/>
      <c r="O112" s="97"/>
      <c r="P112" s="97"/>
      <c r="Q112" s="97"/>
      <c r="R112" s="97"/>
      <c r="S112" s="97"/>
      <c r="T112" s="97"/>
      <c r="U112" s="97"/>
      <c r="V112" s="97"/>
      <c r="W112" s="97"/>
      <c r="X112" s="97"/>
      <c r="Y112" s="97"/>
      <c r="Z112" s="91"/>
      <c r="AA112" s="91"/>
      <c r="AB112" s="91"/>
      <c r="AC112" s="91"/>
      <c r="AD112" s="91"/>
      <c r="AE112" s="91"/>
      <c r="AF112" s="91"/>
      <c r="AG112" s="91"/>
      <c r="AH112" s="91"/>
      <c r="AI112" s="91"/>
      <c r="AJ112" s="91"/>
      <c r="AK112" s="91"/>
      <c r="AL112" s="91"/>
      <c r="AM112" s="91"/>
      <c r="AN112" s="91"/>
      <c r="AO112" s="91"/>
      <c r="AP112" s="91"/>
      <c r="AQ112" s="91"/>
      <c r="AR112" s="91"/>
      <c r="AS112" s="91"/>
      <c r="AT112" s="91"/>
      <c r="AU112" s="91"/>
      <c r="AV112" s="91"/>
      <c r="AW112" s="91"/>
      <c r="AX112" s="91"/>
      <c r="AY112" s="91"/>
      <c r="AZ112" s="91"/>
      <c r="BA112" s="91"/>
      <c r="BB112" s="91"/>
    </row>
    <row r="113" spans="1:54" s="90" customFormat="1" ht="14.4" x14ac:dyDescent="0.45">
      <c r="A113" s="91"/>
      <c r="B113" s="96"/>
      <c r="C113" s="96"/>
      <c r="D113" s="96"/>
      <c r="E113" s="96"/>
      <c r="F113" s="96"/>
      <c r="G113" s="96"/>
      <c r="H113" s="96"/>
      <c r="I113" s="96"/>
      <c r="J113" s="96"/>
      <c r="K113" s="96"/>
      <c r="L113" s="96"/>
      <c r="M113" s="96"/>
      <c r="N113" s="96"/>
      <c r="O113" s="96"/>
      <c r="P113" s="96"/>
      <c r="Q113" s="96"/>
      <c r="R113" s="96"/>
      <c r="S113" s="96"/>
      <c r="T113" s="96"/>
      <c r="U113" s="96"/>
      <c r="V113" s="96"/>
      <c r="W113" s="96"/>
      <c r="X113" s="96"/>
      <c r="Y113" s="96"/>
      <c r="Z113" s="91"/>
      <c r="AA113" s="91"/>
      <c r="AB113" s="91"/>
      <c r="AC113" s="91"/>
      <c r="AD113" s="91"/>
      <c r="AE113" s="91"/>
      <c r="AF113" s="91"/>
      <c r="AG113" s="91"/>
      <c r="AH113" s="91"/>
      <c r="AI113" s="91"/>
      <c r="AJ113" s="91"/>
      <c r="AK113" s="91"/>
      <c r="AL113" s="91"/>
      <c r="AM113" s="91"/>
      <c r="AN113" s="91"/>
      <c r="AO113" s="91"/>
      <c r="AP113" s="91"/>
      <c r="AQ113" s="91"/>
      <c r="AR113" s="91"/>
      <c r="AS113" s="91"/>
      <c r="AT113" s="91"/>
      <c r="AU113" s="91"/>
      <c r="AV113" s="91"/>
      <c r="AW113" s="91"/>
      <c r="AX113" s="91"/>
      <c r="AY113" s="91"/>
      <c r="AZ113" s="91"/>
      <c r="BA113" s="91"/>
      <c r="BB113" s="91"/>
    </row>
    <row r="114" spans="1:54" s="90" customFormat="1" ht="33" customHeight="1" x14ac:dyDescent="0.45">
      <c r="A114" s="91"/>
      <c r="B114" s="410" t="s">
        <v>23</v>
      </c>
      <c r="C114" s="411"/>
      <c r="D114" s="411"/>
      <c r="E114" s="411"/>
      <c r="F114" s="411"/>
      <c r="G114" s="411"/>
      <c r="H114" s="411"/>
      <c r="I114" s="411"/>
      <c r="J114" s="411"/>
      <c r="K114" s="411"/>
      <c r="L114" s="411"/>
      <c r="M114" s="411"/>
      <c r="N114" s="411"/>
      <c r="O114" s="411"/>
      <c r="P114" s="411"/>
      <c r="Q114" s="411"/>
      <c r="R114" s="411"/>
      <c r="S114" s="411"/>
      <c r="T114" s="411"/>
      <c r="U114" s="411"/>
      <c r="V114" s="411"/>
      <c r="W114" s="411"/>
      <c r="X114" s="411"/>
      <c r="Y114" s="411"/>
      <c r="Z114" s="411"/>
      <c r="AA114" s="411"/>
      <c r="AB114" s="412"/>
      <c r="AC114" s="413" t="s">
        <v>141</v>
      </c>
      <c r="AD114" s="414"/>
      <c r="AE114" s="414"/>
      <c r="AF114" s="414"/>
      <c r="AG114" s="414"/>
      <c r="AH114" s="414"/>
      <c r="AI114" s="414"/>
      <c r="AJ114" s="414"/>
      <c r="AK114" s="414"/>
      <c r="AL114" s="414"/>
      <c r="AM114" s="414"/>
      <c r="AN114" s="414"/>
      <c r="AO114" s="414"/>
      <c r="AP114" s="414"/>
      <c r="AQ114" s="414"/>
      <c r="AR114" s="414"/>
      <c r="AS114" s="414"/>
      <c r="AT114" s="414"/>
      <c r="AU114" s="414"/>
      <c r="AV114" s="414"/>
      <c r="AW114" s="414"/>
      <c r="AX114" s="414"/>
      <c r="AY114" s="414"/>
      <c r="AZ114" s="414"/>
      <c r="BA114" s="415"/>
      <c r="BB114" s="91"/>
    </row>
    <row r="115" spans="1:54" s="90" customFormat="1" ht="13.2" customHeight="1" x14ac:dyDescent="0.45">
      <c r="A115" s="91"/>
      <c r="B115" s="416" t="s">
        <v>150</v>
      </c>
      <c r="C115" s="417"/>
      <c r="D115" s="417"/>
      <c r="E115" s="417"/>
      <c r="F115" s="417"/>
      <c r="G115" s="417"/>
      <c r="H115" s="417"/>
      <c r="I115" s="417"/>
      <c r="J115" s="417"/>
      <c r="K115" s="417"/>
      <c r="L115" s="417"/>
      <c r="M115" s="417"/>
      <c r="N115" s="417"/>
      <c r="O115" s="417"/>
      <c r="P115" s="417"/>
      <c r="Q115" s="417"/>
      <c r="R115" s="417"/>
      <c r="S115" s="417"/>
      <c r="T115" s="417"/>
      <c r="U115" s="417"/>
      <c r="V115" s="417"/>
      <c r="W115" s="417"/>
      <c r="X115" s="417"/>
      <c r="Y115" s="417"/>
      <c r="Z115" s="417"/>
      <c r="AA115" s="417"/>
      <c r="AB115" s="418"/>
      <c r="AC115" s="390" t="s">
        <v>151</v>
      </c>
      <c r="AD115" s="391"/>
      <c r="AE115" s="391"/>
      <c r="AF115" s="391"/>
      <c r="AG115" s="391"/>
      <c r="AH115" s="391"/>
      <c r="AI115" s="391"/>
      <c r="AJ115" s="391"/>
      <c r="AK115" s="391"/>
      <c r="AL115" s="391"/>
      <c r="AM115" s="391"/>
      <c r="AN115" s="391"/>
      <c r="AO115" s="391"/>
      <c r="AP115" s="391"/>
      <c r="AQ115" s="391"/>
      <c r="AR115" s="391"/>
      <c r="AS115" s="391"/>
      <c r="AT115" s="391"/>
      <c r="AU115" s="391"/>
      <c r="AV115" s="391"/>
      <c r="AW115" s="391"/>
      <c r="AX115" s="391"/>
      <c r="AY115" s="391"/>
      <c r="AZ115" s="391"/>
      <c r="BA115" s="425"/>
      <c r="BB115" s="91"/>
    </row>
    <row r="116" spans="1:54" s="90" customFormat="1" ht="13.2" customHeight="1" x14ac:dyDescent="0.45">
      <c r="A116" s="91"/>
      <c r="B116" s="419"/>
      <c r="C116" s="420"/>
      <c r="D116" s="420"/>
      <c r="E116" s="420"/>
      <c r="F116" s="420"/>
      <c r="G116" s="420"/>
      <c r="H116" s="420"/>
      <c r="I116" s="420"/>
      <c r="J116" s="420"/>
      <c r="K116" s="420"/>
      <c r="L116" s="420"/>
      <c r="M116" s="420"/>
      <c r="N116" s="420"/>
      <c r="O116" s="420"/>
      <c r="P116" s="420"/>
      <c r="Q116" s="420"/>
      <c r="R116" s="420"/>
      <c r="S116" s="420"/>
      <c r="T116" s="420"/>
      <c r="U116" s="420"/>
      <c r="V116" s="420"/>
      <c r="W116" s="420"/>
      <c r="X116" s="420"/>
      <c r="Y116" s="420"/>
      <c r="Z116" s="420"/>
      <c r="AA116" s="420"/>
      <c r="AB116" s="421"/>
      <c r="AC116" s="393"/>
      <c r="AD116" s="394"/>
      <c r="AE116" s="394"/>
      <c r="AF116" s="394"/>
      <c r="AG116" s="394"/>
      <c r="AH116" s="394"/>
      <c r="AI116" s="394"/>
      <c r="AJ116" s="394"/>
      <c r="AK116" s="394"/>
      <c r="AL116" s="394"/>
      <c r="AM116" s="394"/>
      <c r="AN116" s="394"/>
      <c r="AO116" s="394"/>
      <c r="AP116" s="394"/>
      <c r="AQ116" s="394"/>
      <c r="AR116" s="394"/>
      <c r="AS116" s="394"/>
      <c r="AT116" s="394"/>
      <c r="AU116" s="394"/>
      <c r="AV116" s="394"/>
      <c r="AW116" s="394"/>
      <c r="AX116" s="394"/>
      <c r="AY116" s="394"/>
      <c r="AZ116" s="394"/>
      <c r="BA116" s="426"/>
      <c r="BB116" s="91"/>
    </row>
    <row r="117" spans="1:54" s="90" customFormat="1" x14ac:dyDescent="0.45">
      <c r="A117" s="91"/>
      <c r="B117" s="422"/>
      <c r="C117" s="423"/>
      <c r="D117" s="423"/>
      <c r="E117" s="423"/>
      <c r="F117" s="423"/>
      <c r="G117" s="423"/>
      <c r="H117" s="423"/>
      <c r="I117" s="423"/>
      <c r="J117" s="423"/>
      <c r="K117" s="423"/>
      <c r="L117" s="423"/>
      <c r="M117" s="423"/>
      <c r="N117" s="423"/>
      <c r="O117" s="423"/>
      <c r="P117" s="423"/>
      <c r="Q117" s="423"/>
      <c r="R117" s="423"/>
      <c r="S117" s="423"/>
      <c r="T117" s="423"/>
      <c r="U117" s="423"/>
      <c r="V117" s="423"/>
      <c r="W117" s="423"/>
      <c r="X117" s="423"/>
      <c r="Y117" s="423"/>
      <c r="Z117" s="423"/>
      <c r="AA117" s="423"/>
      <c r="AB117" s="424"/>
      <c r="AC117" s="427"/>
      <c r="AD117" s="428"/>
      <c r="AE117" s="428"/>
      <c r="AF117" s="428"/>
      <c r="AG117" s="428"/>
      <c r="AH117" s="428"/>
      <c r="AI117" s="428"/>
      <c r="AJ117" s="428"/>
      <c r="AK117" s="428"/>
      <c r="AL117" s="428"/>
      <c r="AM117" s="428"/>
      <c r="AN117" s="428"/>
      <c r="AO117" s="428"/>
      <c r="AP117" s="428"/>
      <c r="AQ117" s="428"/>
      <c r="AR117" s="428"/>
      <c r="AS117" s="428"/>
      <c r="AT117" s="428"/>
      <c r="AU117" s="428"/>
      <c r="AV117" s="428"/>
      <c r="AW117" s="428"/>
      <c r="AX117" s="428"/>
      <c r="AY117" s="428"/>
      <c r="AZ117" s="428"/>
      <c r="BA117" s="429"/>
      <c r="BB117" s="91"/>
    </row>
    <row r="118" spans="1:54" s="90" customFormat="1" x14ac:dyDescent="0.45">
      <c r="A118" s="91"/>
      <c r="B118" s="373" t="s">
        <v>155</v>
      </c>
      <c r="C118" s="374"/>
      <c r="D118" s="374"/>
      <c r="E118" s="374"/>
      <c r="F118" s="374"/>
      <c r="G118" s="374"/>
      <c r="H118" s="374"/>
      <c r="I118" s="374"/>
      <c r="J118" s="374"/>
      <c r="K118" s="374"/>
      <c r="L118" s="374"/>
      <c r="M118" s="374"/>
      <c r="N118" s="374"/>
      <c r="O118" s="374"/>
      <c r="P118" s="374"/>
      <c r="Q118" s="374"/>
      <c r="R118" s="374"/>
      <c r="S118" s="374"/>
      <c r="T118" s="374"/>
      <c r="U118" s="374"/>
      <c r="V118" s="374"/>
      <c r="W118" s="374"/>
      <c r="X118" s="374"/>
      <c r="Y118" s="374"/>
      <c r="Z118" s="374"/>
      <c r="AA118" s="374"/>
      <c r="AB118" s="375"/>
      <c r="AC118" s="393" t="s">
        <v>165</v>
      </c>
      <c r="AD118" s="394"/>
      <c r="AE118" s="394"/>
      <c r="AF118" s="394"/>
      <c r="AG118" s="394"/>
      <c r="AH118" s="394"/>
      <c r="AI118" s="394"/>
      <c r="AJ118" s="394"/>
      <c r="AK118" s="394"/>
      <c r="AL118" s="394"/>
      <c r="AM118" s="394"/>
      <c r="AN118" s="394"/>
      <c r="AO118" s="394"/>
      <c r="AP118" s="394"/>
      <c r="AQ118" s="394"/>
      <c r="AR118" s="394"/>
      <c r="AS118" s="394"/>
      <c r="AT118" s="394"/>
      <c r="AU118" s="394"/>
      <c r="AV118" s="394"/>
      <c r="AW118" s="394"/>
      <c r="AX118" s="394"/>
      <c r="AY118" s="394"/>
      <c r="AZ118" s="394"/>
      <c r="BA118" s="426"/>
      <c r="BB118" s="91"/>
    </row>
    <row r="119" spans="1:54" s="90" customFormat="1" x14ac:dyDescent="0.45">
      <c r="A119" s="91"/>
      <c r="B119" s="376"/>
      <c r="C119" s="377"/>
      <c r="D119" s="377"/>
      <c r="E119" s="377"/>
      <c r="F119" s="377"/>
      <c r="G119" s="377"/>
      <c r="H119" s="377"/>
      <c r="I119" s="377"/>
      <c r="J119" s="377"/>
      <c r="K119" s="377"/>
      <c r="L119" s="377"/>
      <c r="M119" s="377"/>
      <c r="N119" s="377"/>
      <c r="O119" s="377"/>
      <c r="P119" s="377"/>
      <c r="Q119" s="377"/>
      <c r="R119" s="377"/>
      <c r="S119" s="377"/>
      <c r="T119" s="377"/>
      <c r="U119" s="377"/>
      <c r="V119" s="377"/>
      <c r="W119" s="377"/>
      <c r="X119" s="377"/>
      <c r="Y119" s="377"/>
      <c r="Z119" s="377"/>
      <c r="AA119" s="377"/>
      <c r="AB119" s="378"/>
      <c r="AC119" s="393"/>
      <c r="AD119" s="394"/>
      <c r="AE119" s="394"/>
      <c r="AF119" s="394"/>
      <c r="AG119" s="394"/>
      <c r="AH119" s="394"/>
      <c r="AI119" s="394"/>
      <c r="AJ119" s="394"/>
      <c r="AK119" s="394"/>
      <c r="AL119" s="394"/>
      <c r="AM119" s="394"/>
      <c r="AN119" s="394"/>
      <c r="AO119" s="394"/>
      <c r="AP119" s="394"/>
      <c r="AQ119" s="394"/>
      <c r="AR119" s="394"/>
      <c r="AS119" s="394"/>
      <c r="AT119" s="394"/>
      <c r="AU119" s="394"/>
      <c r="AV119" s="394"/>
      <c r="AW119" s="394"/>
      <c r="AX119" s="394"/>
      <c r="AY119" s="394"/>
      <c r="AZ119" s="394"/>
      <c r="BA119" s="426"/>
      <c r="BB119" s="91"/>
    </row>
    <row r="120" spans="1:54" s="90" customFormat="1" x14ac:dyDescent="0.45">
      <c r="A120" s="91"/>
      <c r="B120" s="379"/>
      <c r="C120" s="380"/>
      <c r="D120" s="380"/>
      <c r="E120" s="380"/>
      <c r="F120" s="380"/>
      <c r="G120" s="380"/>
      <c r="H120" s="380"/>
      <c r="I120" s="380"/>
      <c r="J120" s="380"/>
      <c r="K120" s="380"/>
      <c r="L120" s="380"/>
      <c r="M120" s="380"/>
      <c r="N120" s="380"/>
      <c r="O120" s="380"/>
      <c r="P120" s="380"/>
      <c r="Q120" s="380"/>
      <c r="R120" s="380"/>
      <c r="S120" s="380"/>
      <c r="T120" s="380"/>
      <c r="U120" s="380"/>
      <c r="V120" s="380"/>
      <c r="W120" s="380"/>
      <c r="X120" s="380"/>
      <c r="Y120" s="380"/>
      <c r="Z120" s="380"/>
      <c r="AA120" s="380"/>
      <c r="AB120" s="381"/>
      <c r="AC120" s="393"/>
      <c r="AD120" s="394"/>
      <c r="AE120" s="394"/>
      <c r="AF120" s="394"/>
      <c r="AG120" s="394"/>
      <c r="AH120" s="394"/>
      <c r="AI120" s="394"/>
      <c r="AJ120" s="394"/>
      <c r="AK120" s="394"/>
      <c r="AL120" s="394"/>
      <c r="AM120" s="394"/>
      <c r="AN120" s="394"/>
      <c r="AO120" s="394"/>
      <c r="AP120" s="394"/>
      <c r="AQ120" s="394"/>
      <c r="AR120" s="394"/>
      <c r="AS120" s="394"/>
      <c r="AT120" s="394"/>
      <c r="AU120" s="394"/>
      <c r="AV120" s="394"/>
      <c r="AW120" s="394"/>
      <c r="AX120" s="394"/>
      <c r="AY120" s="394"/>
      <c r="AZ120" s="394"/>
      <c r="BA120" s="426"/>
      <c r="BB120" s="91"/>
    </row>
    <row r="121" spans="1:54" s="90" customFormat="1" x14ac:dyDescent="0.45">
      <c r="A121" s="91"/>
      <c r="B121" s="373" t="s">
        <v>153</v>
      </c>
      <c r="C121" s="374"/>
      <c r="D121" s="374"/>
      <c r="E121" s="374"/>
      <c r="F121" s="374"/>
      <c r="G121" s="374"/>
      <c r="H121" s="374"/>
      <c r="I121" s="374"/>
      <c r="J121" s="374"/>
      <c r="K121" s="374"/>
      <c r="L121" s="374"/>
      <c r="M121" s="374"/>
      <c r="N121" s="374"/>
      <c r="O121" s="374"/>
      <c r="P121" s="374"/>
      <c r="Q121" s="374"/>
      <c r="R121" s="374"/>
      <c r="S121" s="374"/>
      <c r="T121" s="374"/>
      <c r="U121" s="374"/>
      <c r="V121" s="374"/>
      <c r="W121" s="374"/>
      <c r="X121" s="374"/>
      <c r="Y121" s="374"/>
      <c r="Z121" s="374"/>
      <c r="AA121" s="374"/>
      <c r="AB121" s="375"/>
      <c r="AC121" s="430" t="s">
        <v>154</v>
      </c>
      <c r="AD121" s="431"/>
      <c r="AE121" s="431"/>
      <c r="AF121" s="431"/>
      <c r="AG121" s="431"/>
      <c r="AH121" s="431"/>
      <c r="AI121" s="431"/>
      <c r="AJ121" s="431"/>
      <c r="AK121" s="431"/>
      <c r="AL121" s="431"/>
      <c r="AM121" s="431"/>
      <c r="AN121" s="431"/>
      <c r="AO121" s="431"/>
      <c r="AP121" s="431"/>
      <c r="AQ121" s="431"/>
      <c r="AR121" s="431"/>
      <c r="AS121" s="431"/>
      <c r="AT121" s="431"/>
      <c r="AU121" s="431"/>
      <c r="AV121" s="431"/>
      <c r="AW121" s="431"/>
      <c r="AX121" s="431"/>
      <c r="AY121" s="431"/>
      <c r="AZ121" s="431"/>
      <c r="BA121" s="432"/>
      <c r="BB121" s="91"/>
    </row>
    <row r="122" spans="1:54" s="90" customFormat="1" x14ac:dyDescent="0.45">
      <c r="A122" s="91"/>
      <c r="B122" s="376"/>
      <c r="C122" s="377"/>
      <c r="D122" s="377"/>
      <c r="E122" s="377"/>
      <c r="F122" s="377"/>
      <c r="G122" s="377"/>
      <c r="H122" s="377"/>
      <c r="I122" s="377"/>
      <c r="J122" s="377"/>
      <c r="K122" s="377"/>
      <c r="L122" s="377"/>
      <c r="M122" s="377"/>
      <c r="N122" s="377"/>
      <c r="O122" s="377"/>
      <c r="P122" s="377"/>
      <c r="Q122" s="377"/>
      <c r="R122" s="377"/>
      <c r="S122" s="377"/>
      <c r="T122" s="377"/>
      <c r="U122" s="377"/>
      <c r="V122" s="377"/>
      <c r="W122" s="377"/>
      <c r="X122" s="377"/>
      <c r="Y122" s="377"/>
      <c r="Z122" s="377"/>
      <c r="AA122" s="377"/>
      <c r="AB122" s="378"/>
      <c r="AC122" s="433"/>
      <c r="AD122" s="434"/>
      <c r="AE122" s="434"/>
      <c r="AF122" s="434"/>
      <c r="AG122" s="434"/>
      <c r="AH122" s="434"/>
      <c r="AI122" s="434"/>
      <c r="AJ122" s="434"/>
      <c r="AK122" s="434"/>
      <c r="AL122" s="434"/>
      <c r="AM122" s="434"/>
      <c r="AN122" s="434"/>
      <c r="AO122" s="434"/>
      <c r="AP122" s="434"/>
      <c r="AQ122" s="434"/>
      <c r="AR122" s="434"/>
      <c r="AS122" s="434"/>
      <c r="AT122" s="434"/>
      <c r="AU122" s="434"/>
      <c r="AV122" s="434"/>
      <c r="AW122" s="434"/>
      <c r="AX122" s="434"/>
      <c r="AY122" s="434"/>
      <c r="AZ122" s="434"/>
      <c r="BA122" s="435"/>
      <c r="BB122" s="91"/>
    </row>
    <row r="123" spans="1:54" s="90" customFormat="1" x14ac:dyDescent="0.45">
      <c r="A123" s="91"/>
      <c r="B123" s="379"/>
      <c r="C123" s="380"/>
      <c r="D123" s="380"/>
      <c r="E123" s="380"/>
      <c r="F123" s="380"/>
      <c r="G123" s="380"/>
      <c r="H123" s="380"/>
      <c r="I123" s="380"/>
      <c r="J123" s="380"/>
      <c r="K123" s="380"/>
      <c r="L123" s="380"/>
      <c r="M123" s="380"/>
      <c r="N123" s="380"/>
      <c r="O123" s="380"/>
      <c r="P123" s="380"/>
      <c r="Q123" s="380"/>
      <c r="R123" s="380"/>
      <c r="S123" s="380"/>
      <c r="T123" s="380"/>
      <c r="U123" s="380"/>
      <c r="V123" s="380"/>
      <c r="W123" s="380"/>
      <c r="X123" s="380"/>
      <c r="Y123" s="380"/>
      <c r="Z123" s="380"/>
      <c r="AA123" s="380"/>
      <c r="AB123" s="381"/>
      <c r="AC123" s="436"/>
      <c r="AD123" s="437"/>
      <c r="AE123" s="437"/>
      <c r="AF123" s="437"/>
      <c r="AG123" s="437"/>
      <c r="AH123" s="437"/>
      <c r="AI123" s="437"/>
      <c r="AJ123" s="437"/>
      <c r="AK123" s="437"/>
      <c r="AL123" s="437"/>
      <c r="AM123" s="437"/>
      <c r="AN123" s="437"/>
      <c r="AO123" s="437"/>
      <c r="AP123" s="437"/>
      <c r="AQ123" s="437"/>
      <c r="AR123" s="437"/>
      <c r="AS123" s="437"/>
      <c r="AT123" s="437"/>
      <c r="AU123" s="437"/>
      <c r="AV123" s="437"/>
      <c r="AW123" s="437"/>
      <c r="AX123" s="437"/>
      <c r="AY123" s="437"/>
      <c r="AZ123" s="437"/>
      <c r="BA123" s="438"/>
      <c r="BB123" s="91"/>
    </row>
    <row r="124" spans="1:54" s="90" customFormat="1" ht="13.2" customHeight="1" x14ac:dyDescent="0.45">
      <c r="A124" s="91"/>
      <c r="B124" s="373" t="s">
        <v>156</v>
      </c>
      <c r="C124" s="374"/>
      <c r="D124" s="374"/>
      <c r="E124" s="374"/>
      <c r="F124" s="374"/>
      <c r="G124" s="374"/>
      <c r="H124" s="374"/>
      <c r="I124" s="374"/>
      <c r="J124" s="374"/>
      <c r="K124" s="374"/>
      <c r="L124" s="374"/>
      <c r="M124" s="374"/>
      <c r="N124" s="374"/>
      <c r="O124" s="374"/>
      <c r="P124" s="374"/>
      <c r="Q124" s="374"/>
      <c r="R124" s="374"/>
      <c r="S124" s="374"/>
      <c r="T124" s="374"/>
      <c r="U124" s="374"/>
      <c r="V124" s="374"/>
      <c r="W124" s="374"/>
      <c r="X124" s="374"/>
      <c r="Y124" s="374"/>
      <c r="Z124" s="374"/>
      <c r="AA124" s="374"/>
      <c r="AB124" s="388"/>
      <c r="AC124" s="390" t="s">
        <v>157</v>
      </c>
      <c r="AD124" s="391"/>
      <c r="AE124" s="391"/>
      <c r="AF124" s="391"/>
      <c r="AG124" s="391"/>
      <c r="AH124" s="391"/>
      <c r="AI124" s="391"/>
      <c r="AJ124" s="391"/>
      <c r="AK124" s="391"/>
      <c r="AL124" s="391"/>
      <c r="AM124" s="391"/>
      <c r="AN124" s="391"/>
      <c r="AO124" s="391"/>
      <c r="AP124" s="391"/>
      <c r="AQ124" s="391"/>
      <c r="AR124" s="391"/>
      <c r="AS124" s="391"/>
      <c r="AT124" s="391"/>
      <c r="AU124" s="391"/>
      <c r="AV124" s="391"/>
      <c r="AW124" s="391"/>
      <c r="AX124" s="391"/>
      <c r="AY124" s="391"/>
      <c r="AZ124" s="391"/>
      <c r="BA124" s="392"/>
      <c r="BB124" s="91"/>
    </row>
    <row r="125" spans="1:54" s="90" customFormat="1" ht="13.2" customHeight="1" x14ac:dyDescent="0.45">
      <c r="A125" s="91"/>
      <c r="B125" s="376"/>
      <c r="C125" s="377"/>
      <c r="D125" s="377"/>
      <c r="E125" s="377"/>
      <c r="F125" s="377"/>
      <c r="G125" s="377"/>
      <c r="H125" s="377"/>
      <c r="I125" s="377"/>
      <c r="J125" s="377"/>
      <c r="K125" s="377"/>
      <c r="L125" s="377"/>
      <c r="M125" s="377"/>
      <c r="N125" s="377"/>
      <c r="O125" s="377"/>
      <c r="P125" s="377"/>
      <c r="Q125" s="377"/>
      <c r="R125" s="377"/>
      <c r="S125" s="377"/>
      <c r="T125" s="377"/>
      <c r="U125" s="377"/>
      <c r="V125" s="377"/>
      <c r="W125" s="377"/>
      <c r="X125" s="377"/>
      <c r="Y125" s="377"/>
      <c r="Z125" s="377"/>
      <c r="AA125" s="377"/>
      <c r="AB125" s="389"/>
      <c r="AC125" s="393"/>
      <c r="AD125" s="394"/>
      <c r="AE125" s="394"/>
      <c r="AF125" s="394"/>
      <c r="AG125" s="394"/>
      <c r="AH125" s="394"/>
      <c r="AI125" s="394"/>
      <c r="AJ125" s="394"/>
      <c r="AK125" s="394"/>
      <c r="AL125" s="394"/>
      <c r="AM125" s="394"/>
      <c r="AN125" s="394"/>
      <c r="AO125" s="394"/>
      <c r="AP125" s="394"/>
      <c r="AQ125" s="394"/>
      <c r="AR125" s="394"/>
      <c r="AS125" s="394"/>
      <c r="AT125" s="394"/>
      <c r="AU125" s="394"/>
      <c r="AV125" s="394"/>
      <c r="AW125" s="394"/>
      <c r="AX125" s="394"/>
      <c r="AY125" s="394"/>
      <c r="AZ125" s="394"/>
      <c r="BA125" s="395"/>
      <c r="BB125" s="91"/>
    </row>
    <row r="126" spans="1:54" s="90" customFormat="1" ht="13.2" customHeight="1" x14ac:dyDescent="0.45">
      <c r="A126" s="91"/>
      <c r="B126" s="376"/>
      <c r="C126" s="377"/>
      <c r="D126" s="377"/>
      <c r="E126" s="377"/>
      <c r="F126" s="377"/>
      <c r="G126" s="377"/>
      <c r="H126" s="377"/>
      <c r="I126" s="377"/>
      <c r="J126" s="377"/>
      <c r="K126" s="377"/>
      <c r="L126" s="377"/>
      <c r="M126" s="377"/>
      <c r="N126" s="377"/>
      <c r="O126" s="377"/>
      <c r="P126" s="377"/>
      <c r="Q126" s="377"/>
      <c r="R126" s="377"/>
      <c r="S126" s="377"/>
      <c r="T126" s="377"/>
      <c r="U126" s="377"/>
      <c r="V126" s="377"/>
      <c r="W126" s="377"/>
      <c r="X126" s="377"/>
      <c r="Y126" s="377"/>
      <c r="Z126" s="377"/>
      <c r="AA126" s="377"/>
      <c r="AB126" s="389"/>
      <c r="AC126" s="393"/>
      <c r="AD126" s="394"/>
      <c r="AE126" s="394"/>
      <c r="AF126" s="394"/>
      <c r="AG126" s="394"/>
      <c r="AH126" s="394"/>
      <c r="AI126" s="394"/>
      <c r="AJ126" s="394"/>
      <c r="AK126" s="394"/>
      <c r="AL126" s="394"/>
      <c r="AM126" s="394"/>
      <c r="AN126" s="394"/>
      <c r="AO126" s="394"/>
      <c r="AP126" s="394"/>
      <c r="AQ126" s="394"/>
      <c r="AR126" s="394"/>
      <c r="AS126" s="394"/>
      <c r="AT126" s="394"/>
      <c r="AU126" s="394"/>
      <c r="AV126" s="394"/>
      <c r="AW126" s="394"/>
      <c r="AX126" s="394"/>
      <c r="AY126" s="394"/>
      <c r="AZ126" s="394"/>
      <c r="BA126" s="395"/>
      <c r="BB126" s="91"/>
    </row>
    <row r="127" spans="1:54" s="90" customFormat="1" ht="14.4" x14ac:dyDescent="0.45">
      <c r="A127" s="91"/>
      <c r="B127" s="376"/>
      <c r="C127" s="377"/>
      <c r="D127" s="377"/>
      <c r="E127" s="377"/>
      <c r="F127" s="377"/>
      <c r="G127" s="377"/>
      <c r="H127" s="377"/>
      <c r="I127" s="377"/>
      <c r="J127" s="377"/>
      <c r="K127" s="377"/>
      <c r="L127" s="377"/>
      <c r="M127" s="377"/>
      <c r="N127" s="377"/>
      <c r="O127" s="377"/>
      <c r="P127" s="377"/>
      <c r="Q127" s="377"/>
      <c r="R127" s="377"/>
      <c r="S127" s="377"/>
      <c r="T127" s="377"/>
      <c r="U127" s="377"/>
      <c r="V127" s="377"/>
      <c r="W127" s="377"/>
      <c r="X127" s="377"/>
      <c r="Y127" s="377"/>
      <c r="Z127" s="377"/>
      <c r="AA127" s="377"/>
      <c r="AB127" s="389"/>
      <c r="AC127" s="396" t="s">
        <v>158</v>
      </c>
      <c r="AD127" s="397"/>
      <c r="AE127" s="397"/>
      <c r="AF127" s="398"/>
      <c r="AG127" s="398"/>
      <c r="AH127" s="399" t="s">
        <v>145</v>
      </c>
      <c r="AI127" s="399"/>
      <c r="AJ127" s="3"/>
      <c r="AK127" s="397" t="s">
        <v>159</v>
      </c>
      <c r="AL127" s="397"/>
      <c r="AM127" s="397"/>
      <c r="AN127" s="397"/>
      <c r="AO127" s="397"/>
      <c r="AP127" s="397"/>
      <c r="AQ127" s="397"/>
      <c r="AR127" s="397"/>
      <c r="AS127" s="397"/>
      <c r="AT127" s="397"/>
      <c r="AU127" s="397"/>
      <c r="AV127" s="397"/>
      <c r="AW127" s="397"/>
      <c r="AX127" s="397"/>
      <c r="AY127" s="397"/>
      <c r="AZ127" s="397"/>
      <c r="BA127" s="400"/>
      <c r="BB127" s="91"/>
    </row>
    <row r="128" spans="1:54" s="90" customFormat="1" x14ac:dyDescent="0.45">
      <c r="A128" s="91"/>
      <c r="B128" s="376"/>
      <c r="C128" s="377"/>
      <c r="D128" s="377"/>
      <c r="E128" s="377"/>
      <c r="F128" s="377"/>
      <c r="G128" s="377"/>
      <c r="H128" s="377"/>
      <c r="I128" s="377"/>
      <c r="J128" s="377"/>
      <c r="K128" s="377"/>
      <c r="L128" s="377"/>
      <c r="M128" s="377"/>
      <c r="N128" s="377"/>
      <c r="O128" s="377"/>
      <c r="P128" s="377"/>
      <c r="Q128" s="377"/>
      <c r="R128" s="377"/>
      <c r="S128" s="377"/>
      <c r="T128" s="377"/>
      <c r="U128" s="377"/>
      <c r="V128" s="377"/>
      <c r="W128" s="377"/>
      <c r="X128" s="377"/>
      <c r="Y128" s="377"/>
      <c r="Z128" s="377"/>
      <c r="AA128" s="377"/>
      <c r="AB128" s="389"/>
      <c r="AC128" s="401" t="s">
        <v>333</v>
      </c>
      <c r="AD128" s="402"/>
      <c r="AE128" s="402"/>
      <c r="AF128" s="402"/>
      <c r="AG128" s="402"/>
      <c r="AH128" s="402"/>
      <c r="AI128" s="402"/>
      <c r="AJ128" s="402"/>
      <c r="AK128" s="402"/>
      <c r="AL128" s="402"/>
      <c r="AM128" s="402"/>
      <c r="AN128" s="402"/>
      <c r="AO128" s="402"/>
      <c r="AP128" s="402"/>
      <c r="AQ128" s="402"/>
      <c r="AR128" s="402"/>
      <c r="AS128" s="402"/>
      <c r="AT128" s="402"/>
      <c r="AU128" s="402"/>
      <c r="AV128" s="402"/>
      <c r="AW128" s="402"/>
      <c r="AX128" s="402"/>
      <c r="AY128" s="402"/>
      <c r="AZ128" s="402"/>
      <c r="BA128" s="403"/>
      <c r="BB128" s="91"/>
    </row>
    <row r="129" spans="1:63" s="90" customFormat="1" x14ac:dyDescent="0.45">
      <c r="A129" s="91"/>
      <c r="B129" s="376"/>
      <c r="C129" s="377"/>
      <c r="D129" s="377"/>
      <c r="E129" s="377"/>
      <c r="F129" s="377"/>
      <c r="G129" s="377"/>
      <c r="H129" s="377"/>
      <c r="I129" s="377"/>
      <c r="J129" s="377"/>
      <c r="K129" s="377"/>
      <c r="L129" s="377"/>
      <c r="M129" s="377"/>
      <c r="N129" s="377"/>
      <c r="O129" s="377"/>
      <c r="P129" s="377"/>
      <c r="Q129" s="377"/>
      <c r="R129" s="377"/>
      <c r="S129" s="377"/>
      <c r="T129" s="377"/>
      <c r="U129" s="377"/>
      <c r="V129" s="377"/>
      <c r="W129" s="377"/>
      <c r="X129" s="377"/>
      <c r="Y129" s="377"/>
      <c r="Z129" s="377"/>
      <c r="AA129" s="377"/>
      <c r="AB129" s="389"/>
      <c r="AC129" s="404" t="s">
        <v>334</v>
      </c>
      <c r="AD129" s="405"/>
      <c r="AE129" s="405"/>
      <c r="AF129" s="405"/>
      <c r="AG129" s="405"/>
      <c r="AH129" s="405"/>
      <c r="AI129" s="405"/>
      <c r="AJ129" s="405"/>
      <c r="AK129" s="405"/>
      <c r="AL129" s="405"/>
      <c r="AM129" s="405"/>
      <c r="AN129" s="405"/>
      <c r="AO129" s="405"/>
      <c r="AP129" s="405"/>
      <c r="AQ129" s="405"/>
      <c r="AR129" s="405"/>
      <c r="AS129" s="405"/>
      <c r="AT129" s="405"/>
      <c r="AU129" s="405"/>
      <c r="AV129" s="405"/>
      <c r="AW129" s="405"/>
      <c r="AX129" s="405"/>
      <c r="AY129" s="405"/>
      <c r="AZ129" s="405"/>
      <c r="BA129" s="406"/>
      <c r="BB129" s="91"/>
    </row>
    <row r="130" spans="1:63" s="90" customFormat="1" ht="14.4" x14ac:dyDescent="0.45">
      <c r="A130" s="91"/>
      <c r="B130" s="376"/>
      <c r="C130" s="377"/>
      <c r="D130" s="377"/>
      <c r="E130" s="377"/>
      <c r="F130" s="377"/>
      <c r="G130" s="377"/>
      <c r="H130" s="377"/>
      <c r="I130" s="377"/>
      <c r="J130" s="377"/>
      <c r="K130" s="377"/>
      <c r="L130" s="377"/>
      <c r="M130" s="377"/>
      <c r="N130" s="377"/>
      <c r="O130" s="377"/>
      <c r="P130" s="377"/>
      <c r="Q130" s="377"/>
      <c r="R130" s="377"/>
      <c r="S130" s="377"/>
      <c r="T130" s="377"/>
      <c r="U130" s="377"/>
      <c r="V130" s="377"/>
      <c r="W130" s="377"/>
      <c r="X130" s="377"/>
      <c r="Y130" s="377"/>
      <c r="Z130" s="377"/>
      <c r="AA130" s="377"/>
      <c r="AB130" s="389"/>
      <c r="AC130" s="396" t="s">
        <v>335</v>
      </c>
      <c r="AD130" s="397"/>
      <c r="AE130" s="397"/>
      <c r="AF130" s="397"/>
      <c r="AG130" s="397"/>
      <c r="AH130" s="397"/>
      <c r="AI130" s="397"/>
      <c r="AJ130" s="397"/>
      <c r="AK130" s="397"/>
      <c r="AL130" s="397"/>
      <c r="AM130" s="397"/>
      <c r="AN130" s="398" t="s">
        <v>336</v>
      </c>
      <c r="AO130" s="398"/>
      <c r="AP130" s="398"/>
      <c r="AQ130" s="398"/>
      <c r="AR130" s="398"/>
      <c r="AS130" s="398"/>
      <c r="AT130" s="398"/>
      <c r="AU130" s="398"/>
      <c r="AV130" s="398"/>
      <c r="AW130" s="398"/>
      <c r="AX130" s="398"/>
      <c r="AY130" s="398"/>
      <c r="AZ130" s="398"/>
      <c r="BA130" s="95" t="s">
        <v>337</v>
      </c>
      <c r="BB130" s="91"/>
    </row>
    <row r="131" spans="1:63" s="90" customFormat="1" x14ac:dyDescent="0.45">
      <c r="A131" s="91"/>
      <c r="B131" s="376"/>
      <c r="C131" s="377"/>
      <c r="D131" s="377"/>
      <c r="E131" s="377"/>
      <c r="F131" s="377"/>
      <c r="G131" s="377"/>
      <c r="H131" s="377"/>
      <c r="I131" s="377"/>
      <c r="J131" s="377"/>
      <c r="K131" s="377"/>
      <c r="L131" s="377"/>
      <c r="M131" s="377"/>
      <c r="N131" s="377"/>
      <c r="O131" s="377"/>
      <c r="P131" s="377"/>
      <c r="Q131" s="377"/>
      <c r="R131" s="377"/>
      <c r="S131" s="377"/>
      <c r="T131" s="377"/>
      <c r="U131" s="377"/>
      <c r="V131" s="377"/>
      <c r="W131" s="377"/>
      <c r="X131" s="377"/>
      <c r="Y131" s="377"/>
      <c r="Z131" s="377"/>
      <c r="AA131" s="377"/>
      <c r="AB131" s="389"/>
      <c r="AC131" s="407" t="s">
        <v>338</v>
      </c>
      <c r="AD131" s="408"/>
      <c r="AE131" s="408"/>
      <c r="AF131" s="408"/>
      <c r="AG131" s="408"/>
      <c r="AH131" s="408"/>
      <c r="AI131" s="408"/>
      <c r="AJ131" s="408"/>
      <c r="AK131" s="408"/>
      <c r="AL131" s="408"/>
      <c r="AM131" s="408"/>
      <c r="AN131" s="408"/>
      <c r="AO131" s="408"/>
      <c r="AP131" s="408"/>
      <c r="AQ131" s="408"/>
      <c r="AR131" s="408"/>
      <c r="AS131" s="408"/>
      <c r="AT131" s="408"/>
      <c r="AU131" s="408"/>
      <c r="AV131" s="408"/>
      <c r="AW131" s="408"/>
      <c r="AX131" s="408"/>
      <c r="AY131" s="408"/>
      <c r="AZ131" s="408"/>
      <c r="BA131" s="409"/>
      <c r="BB131" s="91"/>
    </row>
    <row r="132" spans="1:63" s="90" customFormat="1" x14ac:dyDescent="0.45">
      <c r="A132" s="91"/>
      <c r="B132" s="373" t="s">
        <v>160</v>
      </c>
      <c r="C132" s="374"/>
      <c r="D132" s="374"/>
      <c r="E132" s="374"/>
      <c r="F132" s="374"/>
      <c r="G132" s="374"/>
      <c r="H132" s="374"/>
      <c r="I132" s="374"/>
      <c r="J132" s="374"/>
      <c r="K132" s="374"/>
      <c r="L132" s="374"/>
      <c r="M132" s="374"/>
      <c r="N132" s="374"/>
      <c r="O132" s="374"/>
      <c r="P132" s="374"/>
      <c r="Q132" s="374"/>
      <c r="R132" s="374"/>
      <c r="S132" s="374"/>
      <c r="T132" s="374"/>
      <c r="U132" s="374"/>
      <c r="V132" s="374"/>
      <c r="W132" s="374"/>
      <c r="X132" s="374"/>
      <c r="Y132" s="374"/>
      <c r="Z132" s="374"/>
      <c r="AA132" s="374"/>
      <c r="AB132" s="375"/>
      <c r="AC132" s="382" t="s">
        <v>161</v>
      </c>
      <c r="AD132" s="383"/>
      <c r="AE132" s="383"/>
      <c r="AF132" s="383"/>
      <c r="AG132" s="383"/>
      <c r="AH132" s="383"/>
      <c r="AI132" s="383"/>
      <c r="AJ132" s="383"/>
      <c r="AK132" s="383"/>
      <c r="AL132" s="383"/>
      <c r="AM132" s="383"/>
      <c r="AN132" s="383"/>
      <c r="AO132" s="383"/>
      <c r="AP132" s="383"/>
      <c r="AQ132" s="383"/>
      <c r="AR132" s="383"/>
      <c r="AS132" s="383"/>
      <c r="AT132" s="383"/>
      <c r="AU132" s="383"/>
      <c r="AV132" s="383"/>
      <c r="AW132" s="383"/>
      <c r="AX132" s="383"/>
      <c r="AY132" s="383"/>
      <c r="AZ132" s="383"/>
      <c r="BA132" s="384"/>
      <c r="BB132" s="91"/>
    </row>
    <row r="133" spans="1:63" s="90" customFormat="1" x14ac:dyDescent="0.45">
      <c r="A133" s="91"/>
      <c r="B133" s="376"/>
      <c r="C133" s="377"/>
      <c r="D133" s="377"/>
      <c r="E133" s="377"/>
      <c r="F133" s="377"/>
      <c r="G133" s="377"/>
      <c r="H133" s="377"/>
      <c r="I133" s="377"/>
      <c r="J133" s="377"/>
      <c r="K133" s="377"/>
      <c r="L133" s="377"/>
      <c r="M133" s="377"/>
      <c r="N133" s="377"/>
      <c r="O133" s="377"/>
      <c r="P133" s="377"/>
      <c r="Q133" s="377"/>
      <c r="R133" s="377"/>
      <c r="S133" s="377"/>
      <c r="T133" s="377"/>
      <c r="U133" s="377"/>
      <c r="V133" s="377"/>
      <c r="W133" s="377"/>
      <c r="X133" s="377"/>
      <c r="Y133" s="377"/>
      <c r="Z133" s="377"/>
      <c r="AA133" s="377"/>
      <c r="AB133" s="378"/>
      <c r="AC133" s="382"/>
      <c r="AD133" s="383"/>
      <c r="AE133" s="383"/>
      <c r="AF133" s="383"/>
      <c r="AG133" s="383"/>
      <c r="AH133" s="383"/>
      <c r="AI133" s="383"/>
      <c r="AJ133" s="383"/>
      <c r="AK133" s="383"/>
      <c r="AL133" s="383"/>
      <c r="AM133" s="383"/>
      <c r="AN133" s="383"/>
      <c r="AO133" s="383"/>
      <c r="AP133" s="383"/>
      <c r="AQ133" s="383"/>
      <c r="AR133" s="383"/>
      <c r="AS133" s="383"/>
      <c r="AT133" s="383"/>
      <c r="AU133" s="383"/>
      <c r="AV133" s="383"/>
      <c r="AW133" s="383"/>
      <c r="AX133" s="383"/>
      <c r="AY133" s="383"/>
      <c r="AZ133" s="383"/>
      <c r="BA133" s="384"/>
      <c r="BB133" s="91"/>
    </row>
    <row r="134" spans="1:63" s="90" customFormat="1" x14ac:dyDescent="0.45">
      <c r="A134" s="91"/>
      <c r="B134" s="379"/>
      <c r="C134" s="380"/>
      <c r="D134" s="380"/>
      <c r="E134" s="380"/>
      <c r="F134" s="380"/>
      <c r="G134" s="380"/>
      <c r="H134" s="380"/>
      <c r="I134" s="380"/>
      <c r="J134" s="380"/>
      <c r="K134" s="380"/>
      <c r="L134" s="380"/>
      <c r="M134" s="380"/>
      <c r="N134" s="380"/>
      <c r="O134" s="380"/>
      <c r="P134" s="380"/>
      <c r="Q134" s="380"/>
      <c r="R134" s="380"/>
      <c r="S134" s="380"/>
      <c r="T134" s="380"/>
      <c r="U134" s="380"/>
      <c r="V134" s="380"/>
      <c r="W134" s="380"/>
      <c r="X134" s="380"/>
      <c r="Y134" s="380"/>
      <c r="Z134" s="380"/>
      <c r="AA134" s="380"/>
      <c r="AB134" s="381"/>
      <c r="AC134" s="385"/>
      <c r="AD134" s="386"/>
      <c r="AE134" s="386"/>
      <c r="AF134" s="386"/>
      <c r="AG134" s="386"/>
      <c r="AH134" s="386"/>
      <c r="AI134" s="386"/>
      <c r="AJ134" s="386"/>
      <c r="AK134" s="386"/>
      <c r="AL134" s="386"/>
      <c r="AM134" s="386"/>
      <c r="AN134" s="386"/>
      <c r="AO134" s="386"/>
      <c r="AP134" s="386"/>
      <c r="AQ134" s="386"/>
      <c r="AR134" s="386"/>
      <c r="AS134" s="386"/>
      <c r="AT134" s="386"/>
      <c r="AU134" s="386"/>
      <c r="AV134" s="386"/>
      <c r="AW134" s="386"/>
      <c r="AX134" s="386"/>
      <c r="AY134" s="386"/>
      <c r="AZ134" s="386"/>
      <c r="BA134" s="387"/>
      <c r="BB134" s="91"/>
    </row>
    <row r="135" spans="1:63" s="90" customFormat="1" ht="14.4" x14ac:dyDescent="0.45">
      <c r="A135" s="91"/>
      <c r="B135" s="96"/>
      <c r="C135" s="96"/>
      <c r="D135" s="96"/>
      <c r="E135" s="96"/>
      <c r="F135" s="96"/>
      <c r="G135" s="96"/>
      <c r="H135" s="96"/>
      <c r="I135" s="96"/>
      <c r="J135" s="96"/>
      <c r="K135" s="96"/>
      <c r="L135" s="96"/>
      <c r="M135" s="96"/>
      <c r="N135" s="96"/>
      <c r="O135" s="96"/>
      <c r="P135" s="96"/>
      <c r="Q135" s="96"/>
      <c r="R135" s="96"/>
      <c r="S135" s="96"/>
      <c r="T135" s="96"/>
      <c r="U135" s="96"/>
      <c r="V135" s="96"/>
      <c r="W135" s="96"/>
      <c r="X135" s="96"/>
      <c r="Y135" s="96"/>
      <c r="Z135" s="91"/>
      <c r="AA135" s="91"/>
      <c r="AB135" s="91"/>
      <c r="AC135" s="91"/>
      <c r="AD135" s="91"/>
      <c r="AE135" s="91"/>
      <c r="AF135" s="91"/>
      <c r="AG135" s="91"/>
      <c r="AH135" s="91"/>
      <c r="AI135" s="91"/>
      <c r="AJ135" s="91"/>
      <c r="AK135" s="91"/>
      <c r="AL135" s="91"/>
      <c r="AM135" s="91"/>
      <c r="AN135" s="91"/>
      <c r="AO135" s="91"/>
      <c r="AP135" s="91"/>
      <c r="AQ135" s="91"/>
      <c r="AR135" s="91"/>
      <c r="AS135" s="91"/>
      <c r="AT135" s="91"/>
      <c r="AU135" s="91"/>
      <c r="AV135" s="91"/>
      <c r="AW135" s="91"/>
      <c r="AX135" s="91"/>
      <c r="AY135" s="91"/>
      <c r="AZ135" s="91"/>
      <c r="BA135" s="91"/>
      <c r="BB135" s="91"/>
    </row>
    <row r="136" spans="1:63" s="90" customFormat="1" ht="14.4" x14ac:dyDescent="0.45">
      <c r="A136" s="91"/>
      <c r="B136" s="96"/>
      <c r="C136" s="96"/>
      <c r="D136" s="96"/>
      <c r="E136" s="96"/>
      <c r="F136" s="96"/>
      <c r="G136" s="96"/>
      <c r="H136" s="96"/>
      <c r="I136" s="96"/>
      <c r="J136" s="96"/>
      <c r="K136" s="96"/>
      <c r="L136" s="96"/>
      <c r="M136" s="96"/>
      <c r="N136" s="96"/>
      <c r="O136" s="96"/>
      <c r="P136" s="96"/>
      <c r="Q136" s="96"/>
      <c r="R136" s="96"/>
      <c r="S136" s="96"/>
      <c r="T136" s="96"/>
      <c r="U136" s="96"/>
      <c r="V136" s="96"/>
      <c r="W136" s="96"/>
      <c r="X136" s="96"/>
      <c r="Y136" s="96"/>
      <c r="Z136" s="91"/>
      <c r="AA136" s="91"/>
      <c r="AB136" s="91"/>
      <c r="AC136" s="91"/>
      <c r="AD136" s="91"/>
      <c r="AE136" s="91"/>
      <c r="AF136" s="91"/>
      <c r="AG136" s="91"/>
      <c r="AH136" s="91"/>
      <c r="AI136" s="91"/>
      <c r="AJ136" s="91"/>
      <c r="AK136" s="91"/>
      <c r="AL136" s="91"/>
      <c r="AM136" s="91"/>
      <c r="AN136" s="91"/>
      <c r="AO136" s="91"/>
      <c r="AP136" s="91"/>
      <c r="AQ136" s="91"/>
      <c r="AR136" s="91"/>
      <c r="AS136" s="91"/>
      <c r="AT136" s="91"/>
      <c r="AU136" s="91"/>
      <c r="AV136" s="91"/>
      <c r="AW136" s="91"/>
      <c r="AX136" s="91"/>
      <c r="AY136" s="91"/>
      <c r="AZ136" s="91"/>
      <c r="BA136" s="91"/>
      <c r="BB136" s="91"/>
    </row>
    <row r="137" spans="1:63" s="98" customFormat="1" ht="6.45" customHeight="1" x14ac:dyDescent="0.45">
      <c r="B137" s="281" t="s">
        <v>19</v>
      </c>
      <c r="C137" s="282"/>
      <c r="D137" s="282"/>
      <c r="E137" s="282"/>
      <c r="F137" s="282"/>
      <c r="G137" s="282"/>
      <c r="H137" s="282"/>
      <c r="I137" s="282"/>
      <c r="J137" s="282"/>
      <c r="K137" s="282"/>
      <c r="L137" s="282"/>
      <c r="M137" s="282"/>
      <c r="N137" s="282"/>
      <c r="O137" s="282"/>
      <c r="P137" s="282"/>
      <c r="Q137" s="282"/>
      <c r="R137" s="282"/>
      <c r="S137" s="282"/>
      <c r="T137" s="282"/>
      <c r="U137" s="282"/>
      <c r="V137" s="282"/>
      <c r="W137" s="282"/>
      <c r="X137" s="282"/>
      <c r="Y137" s="282"/>
      <c r="Z137" s="282"/>
      <c r="AA137" s="282"/>
      <c r="AB137" s="282"/>
      <c r="AC137" s="282"/>
      <c r="AD137" s="282"/>
      <c r="AE137" s="282"/>
      <c r="AF137" s="282"/>
      <c r="AG137" s="282"/>
      <c r="AH137" s="282"/>
      <c r="AI137" s="282"/>
      <c r="AJ137" s="282"/>
      <c r="AK137" s="282"/>
      <c r="AL137" s="282"/>
      <c r="AM137" s="282"/>
      <c r="AN137" s="282"/>
      <c r="AO137" s="282"/>
      <c r="AP137" s="282"/>
      <c r="AQ137" s="282"/>
      <c r="AR137" s="282"/>
      <c r="AS137" s="282"/>
      <c r="AT137" s="282"/>
      <c r="AU137" s="282"/>
      <c r="AV137" s="282"/>
      <c r="AW137" s="282"/>
      <c r="AX137" s="282"/>
      <c r="AY137" s="282"/>
      <c r="AZ137" s="282"/>
      <c r="BA137" s="283"/>
    </row>
    <row r="138" spans="1:63" s="98" customFormat="1" ht="6.45" customHeight="1" x14ac:dyDescent="0.45">
      <c r="B138" s="452"/>
      <c r="C138" s="453"/>
      <c r="D138" s="453"/>
      <c r="E138" s="453"/>
      <c r="F138" s="453"/>
      <c r="G138" s="453"/>
      <c r="H138" s="453"/>
      <c r="I138" s="453"/>
      <c r="J138" s="453"/>
      <c r="K138" s="453"/>
      <c r="L138" s="453"/>
      <c r="M138" s="453"/>
      <c r="N138" s="453"/>
      <c r="O138" s="453"/>
      <c r="P138" s="453"/>
      <c r="Q138" s="453"/>
      <c r="R138" s="453"/>
      <c r="S138" s="453"/>
      <c r="T138" s="453"/>
      <c r="U138" s="453"/>
      <c r="V138" s="453"/>
      <c r="W138" s="453"/>
      <c r="X138" s="453"/>
      <c r="Y138" s="453"/>
      <c r="Z138" s="453"/>
      <c r="AA138" s="453"/>
      <c r="AB138" s="453"/>
      <c r="AC138" s="453"/>
      <c r="AD138" s="453"/>
      <c r="AE138" s="453"/>
      <c r="AF138" s="453"/>
      <c r="AG138" s="453"/>
      <c r="AH138" s="453"/>
      <c r="AI138" s="453"/>
      <c r="AJ138" s="453"/>
      <c r="AK138" s="453"/>
      <c r="AL138" s="453"/>
      <c r="AM138" s="453"/>
      <c r="AN138" s="453"/>
      <c r="AO138" s="453"/>
      <c r="AP138" s="453"/>
      <c r="AQ138" s="453"/>
      <c r="AR138" s="453"/>
      <c r="AS138" s="453"/>
      <c r="AT138" s="453"/>
      <c r="AU138" s="453"/>
      <c r="AV138" s="453"/>
      <c r="AW138" s="453"/>
      <c r="AX138" s="453"/>
      <c r="AY138" s="453"/>
      <c r="AZ138" s="453"/>
      <c r="BA138" s="454"/>
    </row>
    <row r="139" spans="1:63" s="98" customFormat="1" ht="6.45" customHeight="1" x14ac:dyDescent="0.45">
      <c r="B139" s="452"/>
      <c r="C139" s="453"/>
      <c r="D139" s="453"/>
      <c r="E139" s="453"/>
      <c r="F139" s="453"/>
      <c r="G139" s="453"/>
      <c r="H139" s="453"/>
      <c r="I139" s="453"/>
      <c r="J139" s="453"/>
      <c r="K139" s="453"/>
      <c r="L139" s="453"/>
      <c r="M139" s="453"/>
      <c r="N139" s="453"/>
      <c r="O139" s="453"/>
      <c r="P139" s="453"/>
      <c r="Q139" s="453"/>
      <c r="R139" s="453"/>
      <c r="S139" s="453"/>
      <c r="T139" s="453"/>
      <c r="U139" s="453"/>
      <c r="V139" s="453"/>
      <c r="W139" s="453"/>
      <c r="X139" s="453"/>
      <c r="Y139" s="453"/>
      <c r="Z139" s="453"/>
      <c r="AA139" s="453"/>
      <c r="AB139" s="453"/>
      <c r="AC139" s="453"/>
      <c r="AD139" s="453"/>
      <c r="AE139" s="453"/>
      <c r="AF139" s="453"/>
      <c r="AG139" s="453"/>
      <c r="AH139" s="453"/>
      <c r="AI139" s="453"/>
      <c r="AJ139" s="453"/>
      <c r="AK139" s="453"/>
      <c r="AL139" s="453"/>
      <c r="AM139" s="453"/>
      <c r="AN139" s="453"/>
      <c r="AO139" s="453"/>
      <c r="AP139" s="453"/>
      <c r="AQ139" s="453"/>
      <c r="AR139" s="453"/>
      <c r="AS139" s="453"/>
      <c r="AT139" s="453"/>
      <c r="AU139" s="453"/>
      <c r="AV139" s="453"/>
      <c r="AW139" s="453"/>
      <c r="AX139" s="453"/>
      <c r="AY139" s="453"/>
      <c r="AZ139" s="453"/>
      <c r="BA139" s="454"/>
      <c r="BK139" s="99"/>
    </row>
    <row r="140" spans="1:63" s="98" customFormat="1" ht="6.45" customHeight="1" x14ac:dyDescent="0.45">
      <c r="B140" s="284"/>
      <c r="C140" s="285"/>
      <c r="D140" s="285"/>
      <c r="E140" s="285"/>
      <c r="F140" s="285"/>
      <c r="G140" s="285"/>
      <c r="H140" s="285"/>
      <c r="I140" s="285"/>
      <c r="J140" s="285"/>
      <c r="K140" s="285"/>
      <c r="L140" s="285"/>
      <c r="M140" s="285"/>
      <c r="N140" s="285"/>
      <c r="O140" s="285"/>
      <c r="P140" s="285"/>
      <c r="Q140" s="285"/>
      <c r="R140" s="285"/>
      <c r="S140" s="285"/>
      <c r="T140" s="285"/>
      <c r="U140" s="285"/>
      <c r="V140" s="285"/>
      <c r="W140" s="285"/>
      <c r="X140" s="285"/>
      <c r="Y140" s="285"/>
      <c r="Z140" s="285"/>
      <c r="AA140" s="285"/>
      <c r="AB140" s="285"/>
      <c r="AC140" s="285"/>
      <c r="AD140" s="285"/>
      <c r="AE140" s="285"/>
      <c r="AF140" s="285"/>
      <c r="AG140" s="285"/>
      <c r="AH140" s="285"/>
      <c r="AI140" s="285"/>
      <c r="AJ140" s="285"/>
      <c r="AK140" s="285"/>
      <c r="AL140" s="285"/>
      <c r="AM140" s="285"/>
      <c r="AN140" s="285"/>
      <c r="AO140" s="285"/>
      <c r="AP140" s="285"/>
      <c r="AQ140" s="285"/>
      <c r="AR140" s="285"/>
      <c r="AS140" s="285"/>
      <c r="AT140" s="285"/>
      <c r="AU140" s="285"/>
      <c r="AV140" s="285"/>
      <c r="AW140" s="285"/>
      <c r="AX140" s="285"/>
      <c r="AY140" s="285"/>
      <c r="AZ140" s="285"/>
      <c r="BA140" s="286"/>
    </row>
    <row r="141" spans="1:63" s="98" customFormat="1" ht="16.2" x14ac:dyDescent="0.45">
      <c r="B141" s="100" t="s">
        <v>166</v>
      </c>
      <c r="C141" s="101"/>
      <c r="D141" s="102"/>
      <c r="E141" s="102"/>
      <c r="F141" s="102"/>
      <c r="G141" s="102"/>
      <c r="H141" s="102"/>
      <c r="I141" s="102"/>
      <c r="J141" s="102"/>
      <c r="K141" s="102"/>
      <c r="L141" s="102"/>
      <c r="M141" s="102"/>
      <c r="N141" s="102"/>
      <c r="O141" s="102"/>
      <c r="P141" s="102"/>
      <c r="Q141" s="102"/>
      <c r="R141" s="102"/>
      <c r="S141" s="102"/>
      <c r="T141" s="102"/>
      <c r="U141" s="102"/>
      <c r="V141" s="102"/>
      <c r="W141" s="102"/>
      <c r="X141" s="102"/>
      <c r="Y141" s="102"/>
      <c r="Z141" s="102"/>
      <c r="AA141" s="102"/>
      <c r="AB141" s="102"/>
      <c r="AC141" s="102"/>
      <c r="AD141" s="102"/>
      <c r="AE141" s="102"/>
      <c r="AF141" s="102"/>
      <c r="AG141" s="102"/>
      <c r="AH141" s="102"/>
      <c r="AI141" s="102"/>
      <c r="AJ141" s="102"/>
      <c r="AK141" s="102"/>
      <c r="AL141" s="102"/>
      <c r="AM141" s="102"/>
      <c r="AN141" s="102"/>
      <c r="AO141" s="102"/>
      <c r="AP141" s="102"/>
      <c r="AQ141" s="102"/>
      <c r="AR141" s="102"/>
      <c r="AS141" s="102"/>
      <c r="AT141" s="102"/>
      <c r="AU141" s="102"/>
      <c r="AV141" s="102"/>
      <c r="AW141" s="102"/>
      <c r="AX141" s="102"/>
      <c r="AY141" s="102"/>
    </row>
    <row r="142" spans="1:63" s="98" customFormat="1" x14ac:dyDescent="0.45">
      <c r="B142" s="103"/>
      <c r="C142" s="103"/>
      <c r="D142" s="103"/>
      <c r="E142" s="103"/>
      <c r="F142" s="103"/>
      <c r="G142" s="103"/>
      <c r="H142" s="103"/>
      <c r="I142" s="103"/>
      <c r="J142" s="103"/>
      <c r="K142" s="103"/>
      <c r="L142" s="103"/>
      <c r="M142" s="103"/>
      <c r="N142" s="103"/>
      <c r="O142" s="103"/>
      <c r="P142" s="103"/>
      <c r="Q142" s="103"/>
      <c r="R142" s="103"/>
      <c r="S142" s="103"/>
      <c r="T142" s="103"/>
      <c r="U142" s="103"/>
      <c r="V142" s="103"/>
      <c r="W142" s="103"/>
      <c r="X142" s="103"/>
      <c r="Y142" s="103"/>
      <c r="Z142" s="103"/>
      <c r="AA142" s="103"/>
      <c r="AB142" s="103"/>
      <c r="AC142" s="103"/>
      <c r="AD142" s="103"/>
      <c r="AE142" s="103"/>
      <c r="AF142" s="103"/>
      <c r="AG142" s="103"/>
      <c r="AH142" s="103"/>
      <c r="AI142" s="103"/>
      <c r="AJ142" s="103"/>
      <c r="AK142" s="103"/>
      <c r="AL142" s="103"/>
      <c r="AM142" s="103"/>
      <c r="AN142" s="103"/>
      <c r="AO142" s="103"/>
      <c r="AP142" s="103"/>
      <c r="AQ142" s="103"/>
      <c r="AR142" s="103"/>
      <c r="AS142" s="103"/>
      <c r="AT142" s="103"/>
      <c r="AU142" s="103"/>
      <c r="AV142" s="103"/>
      <c r="AW142" s="103"/>
      <c r="AX142" s="103"/>
      <c r="AY142" s="103"/>
    </row>
    <row r="143" spans="1:63" s="98" customFormat="1" ht="16.2" x14ac:dyDescent="0.45">
      <c r="B143" s="104" t="s">
        <v>167</v>
      </c>
      <c r="C143" s="102"/>
      <c r="D143" s="102"/>
      <c r="E143" s="102"/>
      <c r="F143" s="102"/>
      <c r="G143" s="102"/>
      <c r="H143" s="102"/>
      <c r="I143" s="102"/>
      <c r="J143" s="102"/>
      <c r="K143" s="102"/>
      <c r="L143" s="102"/>
      <c r="M143" s="102"/>
      <c r="N143" s="102"/>
      <c r="O143" s="102"/>
      <c r="P143" s="102"/>
      <c r="Q143" s="102"/>
      <c r="R143" s="102"/>
      <c r="S143" s="102"/>
      <c r="T143" s="102"/>
      <c r="U143" s="102"/>
      <c r="V143" s="102"/>
      <c r="W143" s="102"/>
      <c r="X143" s="102"/>
      <c r="Y143" s="102"/>
      <c r="Z143" s="102"/>
      <c r="AA143" s="102"/>
      <c r="AB143" s="102"/>
      <c r="AC143" s="102"/>
      <c r="AD143" s="102"/>
      <c r="AE143" s="102"/>
      <c r="AF143" s="102"/>
      <c r="AG143" s="102"/>
      <c r="AH143" s="102"/>
      <c r="AI143" s="102"/>
      <c r="AJ143" s="102"/>
      <c r="AK143" s="102"/>
      <c r="AL143" s="102"/>
      <c r="AM143" s="102"/>
      <c r="AN143" s="102"/>
      <c r="AO143" s="102"/>
      <c r="AP143" s="102"/>
      <c r="AQ143" s="102"/>
      <c r="AR143" s="102"/>
      <c r="AS143" s="102"/>
      <c r="AT143" s="102"/>
      <c r="AU143" s="102"/>
      <c r="AV143" s="102"/>
      <c r="AW143" s="102"/>
      <c r="AX143" s="102"/>
      <c r="AY143" s="102"/>
    </row>
    <row r="144" spans="1:63" s="98" customFormat="1" x14ac:dyDescent="0.45">
      <c r="B144" s="451" t="s">
        <v>168</v>
      </c>
      <c r="C144" s="451"/>
      <c r="D144" s="451"/>
      <c r="E144" s="451"/>
      <c r="F144" s="451"/>
      <c r="G144" s="451"/>
      <c r="H144" s="451"/>
      <c r="I144" s="451"/>
      <c r="J144" s="451"/>
      <c r="K144" s="451"/>
      <c r="L144" s="451"/>
      <c r="M144" s="451"/>
      <c r="N144" s="451" t="s">
        <v>169</v>
      </c>
      <c r="O144" s="451"/>
      <c r="P144" s="451"/>
      <c r="Q144" s="451"/>
      <c r="R144" s="451"/>
      <c r="S144" s="451"/>
      <c r="T144" s="451"/>
      <c r="U144" s="451"/>
      <c r="V144" s="451"/>
      <c r="W144" s="451"/>
      <c r="X144" s="451"/>
      <c r="Y144" s="451"/>
      <c r="Z144" s="451"/>
      <c r="AA144" s="451"/>
      <c r="AB144" s="451"/>
      <c r="AC144" s="451"/>
      <c r="AD144" s="451"/>
      <c r="AE144" s="451"/>
      <c r="AF144" s="451"/>
      <c r="AG144" s="451" t="s">
        <v>170</v>
      </c>
      <c r="AH144" s="451"/>
      <c r="AI144" s="451"/>
      <c r="AJ144" s="451"/>
      <c r="AK144" s="451"/>
      <c r="AL144" s="451"/>
      <c r="AM144" s="451"/>
      <c r="AN144" s="451"/>
      <c r="AO144" s="451"/>
      <c r="AP144" s="451"/>
      <c r="AQ144" s="451"/>
      <c r="AR144" s="451"/>
      <c r="AS144" s="451"/>
      <c r="AT144" s="451"/>
      <c r="AU144" s="451"/>
      <c r="AV144" s="451"/>
      <c r="AW144" s="451"/>
      <c r="AX144" s="451"/>
      <c r="AY144" s="451"/>
      <c r="AZ144" s="451"/>
      <c r="BA144" s="451"/>
    </row>
    <row r="145" spans="2:120" s="98" customFormat="1" x14ac:dyDescent="0.45">
      <c r="B145" s="449" t="s">
        <v>171</v>
      </c>
      <c r="C145" s="449"/>
      <c r="D145" s="449"/>
      <c r="E145" s="449"/>
      <c r="F145" s="449"/>
      <c r="G145" s="449"/>
      <c r="H145" s="449"/>
      <c r="I145" s="449"/>
      <c r="J145" s="449"/>
      <c r="K145" s="449"/>
      <c r="L145" s="449"/>
      <c r="M145" s="449"/>
      <c r="N145" s="450"/>
      <c r="O145" s="450"/>
      <c r="P145" s="450"/>
      <c r="Q145" s="450"/>
      <c r="R145" s="450"/>
      <c r="S145" s="450"/>
      <c r="T145" s="450"/>
      <c r="U145" s="450"/>
      <c r="V145" s="450"/>
      <c r="W145" s="450"/>
      <c r="X145" s="450"/>
      <c r="Y145" s="450"/>
      <c r="Z145" s="450"/>
      <c r="AA145" s="450"/>
      <c r="AB145" s="450"/>
      <c r="AC145" s="450"/>
      <c r="AD145" s="450"/>
      <c r="AE145" s="450"/>
      <c r="AF145" s="450"/>
      <c r="AG145" s="449" t="s">
        <v>172</v>
      </c>
      <c r="AH145" s="449"/>
      <c r="AI145" s="449"/>
      <c r="AJ145" s="449"/>
      <c r="AK145" s="449"/>
      <c r="AL145" s="449"/>
      <c r="AM145" s="449"/>
      <c r="AN145" s="449"/>
      <c r="AO145" s="449"/>
      <c r="AP145" s="449"/>
      <c r="AQ145" s="449"/>
      <c r="AR145" s="449"/>
      <c r="AS145" s="449"/>
      <c r="AT145" s="449"/>
      <c r="AU145" s="449"/>
      <c r="AV145" s="449"/>
      <c r="AW145" s="449"/>
      <c r="AX145" s="449"/>
      <c r="AY145" s="449"/>
      <c r="AZ145" s="449"/>
      <c r="BA145" s="449"/>
    </row>
    <row r="146" spans="2:120" s="98" customFormat="1" x14ac:dyDescent="0.45">
      <c r="B146" s="449" t="s">
        <v>173</v>
      </c>
      <c r="C146" s="449"/>
      <c r="D146" s="449"/>
      <c r="E146" s="449"/>
      <c r="F146" s="449"/>
      <c r="G146" s="449"/>
      <c r="H146" s="449"/>
      <c r="I146" s="449"/>
      <c r="J146" s="449"/>
      <c r="K146" s="449"/>
      <c r="L146" s="449"/>
      <c r="M146" s="449"/>
      <c r="N146" s="450"/>
      <c r="O146" s="450"/>
      <c r="P146" s="450"/>
      <c r="Q146" s="450"/>
      <c r="R146" s="450"/>
      <c r="S146" s="450"/>
      <c r="T146" s="450"/>
      <c r="U146" s="450"/>
      <c r="V146" s="450"/>
      <c r="W146" s="450"/>
      <c r="X146" s="450"/>
      <c r="Y146" s="450"/>
      <c r="Z146" s="450"/>
      <c r="AA146" s="450"/>
      <c r="AB146" s="450"/>
      <c r="AC146" s="450"/>
      <c r="AD146" s="450"/>
      <c r="AE146" s="450"/>
      <c r="AF146" s="450"/>
      <c r="AG146" s="449" t="s">
        <v>174</v>
      </c>
      <c r="AH146" s="449"/>
      <c r="AI146" s="449"/>
      <c r="AJ146" s="449"/>
      <c r="AK146" s="449"/>
      <c r="AL146" s="449"/>
      <c r="AM146" s="449"/>
      <c r="AN146" s="449"/>
      <c r="AO146" s="449"/>
      <c r="AP146" s="449"/>
      <c r="AQ146" s="449"/>
      <c r="AR146" s="449"/>
      <c r="AS146" s="449"/>
      <c r="AT146" s="449"/>
      <c r="AU146" s="449"/>
      <c r="AV146" s="449"/>
      <c r="AW146" s="449"/>
      <c r="AX146" s="449"/>
      <c r="AY146" s="449"/>
      <c r="AZ146" s="449"/>
      <c r="BA146" s="449"/>
    </row>
    <row r="147" spans="2:120" s="98" customFormat="1" x14ac:dyDescent="0.45">
      <c r="B147" s="103"/>
      <c r="C147" s="103"/>
      <c r="D147" s="103"/>
      <c r="E147" s="103"/>
      <c r="F147" s="103"/>
      <c r="G147" s="103"/>
      <c r="H147" s="103"/>
      <c r="I147" s="103"/>
      <c r="J147" s="103"/>
      <c r="K147" s="103"/>
      <c r="L147" s="103"/>
      <c r="M147" s="103"/>
      <c r="N147" s="103"/>
      <c r="O147" s="103"/>
      <c r="P147" s="103"/>
      <c r="Q147" s="103"/>
      <c r="R147" s="103"/>
      <c r="S147" s="103"/>
      <c r="T147" s="103"/>
      <c r="U147" s="103"/>
      <c r="V147" s="103"/>
      <c r="W147" s="103"/>
      <c r="X147" s="103"/>
      <c r="Y147" s="103"/>
      <c r="Z147" s="103"/>
      <c r="AA147" s="103"/>
      <c r="AB147" s="103"/>
      <c r="AC147" s="103"/>
      <c r="AD147" s="103"/>
      <c r="AE147" s="103"/>
      <c r="AF147" s="103"/>
      <c r="AG147" s="103"/>
      <c r="AH147" s="103"/>
      <c r="AI147" s="103"/>
      <c r="AJ147" s="103"/>
      <c r="AK147" s="103"/>
      <c r="AL147" s="103"/>
      <c r="AM147" s="103"/>
      <c r="AN147" s="103"/>
      <c r="AO147" s="103"/>
      <c r="AP147" s="103"/>
      <c r="AQ147" s="103"/>
      <c r="AR147" s="103"/>
      <c r="AS147" s="103"/>
      <c r="AT147" s="103"/>
      <c r="AU147" s="103"/>
      <c r="AV147" s="103"/>
      <c r="AW147" s="103"/>
      <c r="AX147" s="103"/>
      <c r="AY147" s="103"/>
    </row>
    <row r="148" spans="2:120" s="98" customFormat="1" ht="16.2" x14ac:dyDescent="0.45">
      <c r="B148" s="104" t="s">
        <v>175</v>
      </c>
      <c r="C148" s="102"/>
      <c r="D148" s="102"/>
      <c r="E148" s="102"/>
      <c r="F148" s="102"/>
      <c r="G148" s="102"/>
      <c r="H148" s="102"/>
      <c r="I148" s="102"/>
      <c r="J148" s="102"/>
      <c r="K148" s="102"/>
      <c r="L148" s="102"/>
      <c r="M148" s="102"/>
      <c r="N148" s="102"/>
      <c r="O148" s="102"/>
      <c r="P148" s="102"/>
      <c r="Q148" s="102"/>
      <c r="R148" s="102"/>
      <c r="S148" s="102"/>
      <c r="T148" s="102"/>
      <c r="U148" s="102"/>
      <c r="V148" s="102"/>
      <c r="W148" s="102"/>
      <c r="X148" s="102"/>
      <c r="Y148" s="102"/>
      <c r="Z148" s="102"/>
      <c r="AA148" s="102"/>
      <c r="AB148" s="102"/>
      <c r="AC148" s="102"/>
      <c r="AD148" s="102"/>
      <c r="AE148" s="102"/>
      <c r="AF148" s="102"/>
      <c r="AG148" s="102"/>
      <c r="AH148" s="102"/>
      <c r="AI148" s="102"/>
      <c r="AJ148" s="102"/>
      <c r="AK148" s="102"/>
      <c r="AL148" s="102"/>
      <c r="AM148" s="102"/>
      <c r="AN148" s="102"/>
      <c r="AO148" s="102"/>
      <c r="AP148" s="102"/>
      <c r="AQ148" s="102"/>
      <c r="AR148" s="102"/>
      <c r="AS148" s="102"/>
      <c r="AT148" s="102"/>
      <c r="AU148" s="102"/>
      <c r="AV148" s="102"/>
      <c r="AW148" s="102"/>
      <c r="AX148" s="102"/>
      <c r="AY148" s="102"/>
    </row>
    <row r="149" spans="2:120" s="98" customFormat="1" x14ac:dyDescent="0.45">
      <c r="B149" s="451" t="s">
        <v>168</v>
      </c>
      <c r="C149" s="451"/>
      <c r="D149" s="451"/>
      <c r="E149" s="451"/>
      <c r="F149" s="451"/>
      <c r="G149" s="451"/>
      <c r="H149" s="451"/>
      <c r="I149" s="451"/>
      <c r="J149" s="451"/>
      <c r="K149" s="451"/>
      <c r="L149" s="451"/>
      <c r="M149" s="451"/>
      <c r="N149" s="451" t="s">
        <v>169</v>
      </c>
      <c r="O149" s="451"/>
      <c r="P149" s="451"/>
      <c r="Q149" s="451"/>
      <c r="R149" s="451"/>
      <c r="S149" s="451"/>
      <c r="T149" s="451"/>
      <c r="U149" s="451"/>
      <c r="V149" s="451"/>
      <c r="W149" s="451"/>
      <c r="X149" s="451"/>
      <c r="Y149" s="451"/>
      <c r="Z149" s="451"/>
      <c r="AA149" s="451"/>
      <c r="AB149" s="451"/>
      <c r="AC149" s="451"/>
      <c r="AD149" s="451"/>
      <c r="AE149" s="451"/>
      <c r="AF149" s="451"/>
      <c r="AG149" s="451" t="s">
        <v>170</v>
      </c>
      <c r="AH149" s="451"/>
      <c r="AI149" s="451"/>
      <c r="AJ149" s="451"/>
      <c r="AK149" s="451"/>
      <c r="AL149" s="451"/>
      <c r="AM149" s="451"/>
      <c r="AN149" s="451"/>
      <c r="AO149" s="451"/>
      <c r="AP149" s="451"/>
      <c r="AQ149" s="451"/>
      <c r="AR149" s="451"/>
      <c r="AS149" s="451"/>
      <c r="AT149" s="451"/>
      <c r="AU149" s="451"/>
      <c r="AV149" s="451"/>
      <c r="AW149" s="451"/>
      <c r="AX149" s="451"/>
      <c r="AY149" s="451"/>
      <c r="AZ149" s="451"/>
      <c r="BA149" s="451"/>
    </row>
    <row r="150" spans="2:120" s="98" customFormat="1" x14ac:dyDescent="0.45">
      <c r="B150" s="449" t="s">
        <v>171</v>
      </c>
      <c r="C150" s="449"/>
      <c r="D150" s="449"/>
      <c r="E150" s="449"/>
      <c r="F150" s="449"/>
      <c r="G150" s="449"/>
      <c r="H150" s="449"/>
      <c r="I150" s="449"/>
      <c r="J150" s="449"/>
      <c r="K150" s="449"/>
      <c r="L150" s="449"/>
      <c r="M150" s="449"/>
      <c r="N150" s="450"/>
      <c r="O150" s="450"/>
      <c r="P150" s="450"/>
      <c r="Q150" s="450"/>
      <c r="R150" s="450"/>
      <c r="S150" s="450"/>
      <c r="T150" s="450"/>
      <c r="U150" s="450"/>
      <c r="V150" s="450"/>
      <c r="W150" s="450"/>
      <c r="X150" s="450"/>
      <c r="Y150" s="450"/>
      <c r="Z150" s="450"/>
      <c r="AA150" s="450"/>
      <c r="AB150" s="450"/>
      <c r="AC150" s="450"/>
      <c r="AD150" s="450"/>
      <c r="AE150" s="450"/>
      <c r="AF150" s="450"/>
      <c r="AG150" s="449" t="s">
        <v>172</v>
      </c>
      <c r="AH150" s="449"/>
      <c r="AI150" s="449"/>
      <c r="AJ150" s="449"/>
      <c r="AK150" s="449"/>
      <c r="AL150" s="449"/>
      <c r="AM150" s="449"/>
      <c r="AN150" s="449"/>
      <c r="AO150" s="449"/>
      <c r="AP150" s="449"/>
      <c r="AQ150" s="449"/>
      <c r="AR150" s="449"/>
      <c r="AS150" s="449"/>
      <c r="AT150" s="449"/>
      <c r="AU150" s="449"/>
      <c r="AV150" s="449"/>
      <c r="AW150" s="449"/>
      <c r="AX150" s="449"/>
      <c r="AY150" s="449"/>
      <c r="AZ150" s="449"/>
      <c r="BA150" s="449"/>
    </row>
    <row r="151" spans="2:120" s="98" customFormat="1" x14ac:dyDescent="0.45">
      <c r="B151" s="449" t="s">
        <v>173</v>
      </c>
      <c r="C151" s="449"/>
      <c r="D151" s="449"/>
      <c r="E151" s="449"/>
      <c r="F151" s="449"/>
      <c r="G151" s="449"/>
      <c r="H151" s="449"/>
      <c r="I151" s="449"/>
      <c r="J151" s="449"/>
      <c r="K151" s="449"/>
      <c r="L151" s="449"/>
      <c r="M151" s="449"/>
      <c r="N151" s="450"/>
      <c r="O151" s="450"/>
      <c r="P151" s="450"/>
      <c r="Q151" s="450"/>
      <c r="R151" s="450"/>
      <c r="S151" s="450"/>
      <c r="T151" s="450"/>
      <c r="U151" s="450"/>
      <c r="V151" s="450"/>
      <c r="W151" s="450"/>
      <c r="X151" s="450"/>
      <c r="Y151" s="450"/>
      <c r="Z151" s="450"/>
      <c r="AA151" s="450"/>
      <c r="AB151" s="450"/>
      <c r="AC151" s="450"/>
      <c r="AD151" s="450"/>
      <c r="AE151" s="450"/>
      <c r="AF151" s="450"/>
      <c r="AG151" s="449" t="s">
        <v>174</v>
      </c>
      <c r="AH151" s="449"/>
      <c r="AI151" s="449"/>
      <c r="AJ151" s="449"/>
      <c r="AK151" s="449"/>
      <c r="AL151" s="449"/>
      <c r="AM151" s="449"/>
      <c r="AN151" s="449"/>
      <c r="AO151" s="449"/>
      <c r="AP151" s="449"/>
      <c r="AQ151" s="449"/>
      <c r="AR151" s="449"/>
      <c r="AS151" s="449"/>
      <c r="AT151" s="449"/>
      <c r="AU151" s="449"/>
      <c r="AV151" s="449"/>
      <c r="AW151" s="449"/>
      <c r="AX151" s="449"/>
      <c r="AY151" s="449"/>
      <c r="AZ151" s="449"/>
      <c r="BA151" s="449"/>
    </row>
    <row r="152" spans="2:120" s="98" customFormat="1" x14ac:dyDescent="0.45">
      <c r="B152" s="103"/>
      <c r="C152" s="103"/>
      <c r="D152" s="103"/>
      <c r="E152" s="103"/>
      <c r="F152" s="103"/>
      <c r="G152" s="103"/>
      <c r="H152" s="103"/>
      <c r="I152" s="103"/>
      <c r="J152" s="103"/>
      <c r="K152" s="103"/>
      <c r="L152" s="103"/>
      <c r="M152" s="103"/>
      <c r="N152" s="103"/>
      <c r="O152" s="103"/>
      <c r="P152" s="103"/>
      <c r="Q152" s="103"/>
      <c r="R152" s="103"/>
      <c r="S152" s="103"/>
      <c r="T152" s="103"/>
      <c r="U152" s="103"/>
      <c r="V152" s="103"/>
      <c r="W152" s="103"/>
      <c r="X152" s="103"/>
      <c r="Y152" s="103"/>
      <c r="Z152" s="103"/>
      <c r="AA152" s="103"/>
      <c r="AB152" s="103"/>
      <c r="AC152" s="103"/>
      <c r="AD152" s="103"/>
      <c r="AE152" s="103"/>
      <c r="AF152" s="103"/>
      <c r="AG152" s="103"/>
      <c r="AH152" s="103"/>
      <c r="AI152" s="103"/>
      <c r="AJ152" s="103"/>
      <c r="AK152" s="103"/>
      <c r="AL152" s="103"/>
      <c r="AM152" s="103"/>
      <c r="AN152" s="103"/>
      <c r="AO152" s="103"/>
      <c r="AP152" s="103"/>
      <c r="AQ152" s="103"/>
      <c r="AR152" s="103"/>
      <c r="AS152" s="103"/>
      <c r="AT152" s="103"/>
      <c r="AU152" s="103"/>
      <c r="AV152" s="103"/>
      <c r="AW152" s="103"/>
      <c r="AX152" s="103"/>
      <c r="AY152" s="103"/>
    </row>
    <row r="153" spans="2:120" s="98" customFormat="1" ht="14.4" x14ac:dyDescent="0.45">
      <c r="B153" s="105" t="s">
        <v>176</v>
      </c>
      <c r="C153" s="103"/>
      <c r="D153" s="103"/>
      <c r="E153" s="103"/>
      <c r="F153" s="103"/>
      <c r="G153" s="103"/>
      <c r="H153" s="103"/>
      <c r="I153" s="103"/>
      <c r="J153" s="103"/>
      <c r="K153" s="103"/>
      <c r="L153" s="103"/>
      <c r="M153" s="103"/>
      <c r="N153" s="103"/>
      <c r="O153" s="103"/>
      <c r="P153" s="103"/>
      <c r="Q153" s="103"/>
      <c r="R153" s="103"/>
      <c r="S153" s="103"/>
      <c r="T153" s="103"/>
      <c r="U153" s="103"/>
      <c r="V153" s="103"/>
      <c r="W153" s="103"/>
      <c r="X153" s="103"/>
      <c r="Y153" s="103"/>
      <c r="Z153" s="103"/>
      <c r="AA153" s="103"/>
      <c r="AB153" s="103"/>
      <c r="AC153" s="103"/>
      <c r="AD153" s="103"/>
      <c r="AE153" s="103"/>
      <c r="AF153" s="103"/>
      <c r="AG153" s="103"/>
      <c r="AH153" s="103"/>
      <c r="AI153" s="103"/>
      <c r="AJ153" s="103"/>
      <c r="AK153" s="103"/>
      <c r="AL153" s="103"/>
      <c r="AM153" s="103"/>
      <c r="AN153" s="103"/>
      <c r="AO153" s="103"/>
      <c r="AP153" s="103"/>
      <c r="AQ153" s="103"/>
      <c r="AR153" s="103"/>
      <c r="AS153" s="103"/>
      <c r="AT153" s="103"/>
      <c r="AU153" s="103"/>
      <c r="AV153" s="103"/>
      <c r="AW153" s="103"/>
      <c r="AX153" s="103"/>
      <c r="AY153" s="103"/>
    </row>
    <row r="154" spans="2:120" s="98" customFormat="1" x14ac:dyDescent="0.45">
      <c r="B154" s="451" t="s">
        <v>168</v>
      </c>
      <c r="C154" s="451"/>
      <c r="D154" s="451"/>
      <c r="E154" s="451"/>
      <c r="F154" s="451"/>
      <c r="G154" s="451"/>
      <c r="H154" s="451"/>
      <c r="I154" s="451"/>
      <c r="J154" s="451"/>
      <c r="K154" s="451"/>
      <c r="L154" s="451"/>
      <c r="M154" s="451"/>
      <c r="N154" s="451" t="s">
        <v>169</v>
      </c>
      <c r="O154" s="451"/>
      <c r="P154" s="451"/>
      <c r="Q154" s="451"/>
      <c r="R154" s="451"/>
      <c r="S154" s="451"/>
      <c r="T154" s="451"/>
      <c r="U154" s="451"/>
      <c r="V154" s="451"/>
      <c r="W154" s="451"/>
      <c r="X154" s="451"/>
      <c r="Y154" s="451"/>
      <c r="Z154" s="451"/>
      <c r="AA154" s="451"/>
      <c r="AB154" s="451"/>
      <c r="AC154" s="451"/>
      <c r="AD154" s="451"/>
      <c r="AE154" s="451"/>
      <c r="AF154" s="451"/>
      <c r="AG154" s="451" t="s">
        <v>170</v>
      </c>
      <c r="AH154" s="451"/>
      <c r="AI154" s="451"/>
      <c r="AJ154" s="451"/>
      <c r="AK154" s="451"/>
      <c r="AL154" s="451"/>
      <c r="AM154" s="451"/>
      <c r="AN154" s="451"/>
      <c r="AO154" s="451"/>
      <c r="AP154" s="451"/>
      <c r="AQ154" s="451"/>
      <c r="AR154" s="451"/>
      <c r="AS154" s="451"/>
      <c r="AT154" s="451"/>
      <c r="AU154" s="451"/>
      <c r="AV154" s="451"/>
      <c r="AW154" s="451"/>
      <c r="AX154" s="451"/>
      <c r="AY154" s="451"/>
      <c r="AZ154" s="451"/>
      <c r="BA154" s="451"/>
    </row>
    <row r="155" spans="2:120" s="98" customFormat="1" x14ac:dyDescent="0.45">
      <c r="B155" s="449" t="s">
        <v>177</v>
      </c>
      <c r="C155" s="449"/>
      <c r="D155" s="449"/>
      <c r="E155" s="449"/>
      <c r="F155" s="449"/>
      <c r="G155" s="449"/>
      <c r="H155" s="449"/>
      <c r="I155" s="449"/>
      <c r="J155" s="449"/>
      <c r="K155" s="449"/>
      <c r="L155" s="449"/>
      <c r="M155" s="449"/>
      <c r="N155" s="450"/>
      <c r="O155" s="450"/>
      <c r="P155" s="450"/>
      <c r="Q155" s="450"/>
      <c r="R155" s="450"/>
      <c r="S155" s="450"/>
      <c r="T155" s="450"/>
      <c r="U155" s="450"/>
      <c r="V155" s="450"/>
      <c r="W155" s="450"/>
      <c r="X155" s="450"/>
      <c r="Y155" s="450"/>
      <c r="Z155" s="450"/>
      <c r="AA155" s="450"/>
      <c r="AB155" s="450"/>
      <c r="AC155" s="450"/>
      <c r="AD155" s="450"/>
      <c r="AE155" s="450"/>
      <c r="AF155" s="450"/>
      <c r="AG155" s="449" t="s">
        <v>178</v>
      </c>
      <c r="AH155" s="449"/>
      <c r="AI155" s="449"/>
      <c r="AJ155" s="449"/>
      <c r="AK155" s="449"/>
      <c r="AL155" s="449"/>
      <c r="AM155" s="449"/>
      <c r="AN155" s="449"/>
      <c r="AO155" s="449"/>
      <c r="AP155" s="449"/>
      <c r="AQ155" s="449"/>
      <c r="AR155" s="449"/>
      <c r="AS155" s="449"/>
      <c r="AT155" s="449"/>
      <c r="AU155" s="449"/>
      <c r="AV155" s="449"/>
      <c r="AW155" s="449"/>
      <c r="AX155" s="449"/>
      <c r="AY155" s="449"/>
      <c r="AZ155" s="449"/>
      <c r="BA155" s="449"/>
    </row>
    <row r="156" spans="2:120" s="98" customFormat="1" x14ac:dyDescent="0.45">
      <c r="B156" s="449" t="s">
        <v>179</v>
      </c>
      <c r="C156" s="449"/>
      <c r="D156" s="449"/>
      <c r="E156" s="449"/>
      <c r="F156" s="449"/>
      <c r="G156" s="449"/>
      <c r="H156" s="449"/>
      <c r="I156" s="449"/>
      <c r="J156" s="449"/>
      <c r="K156" s="449"/>
      <c r="L156" s="449"/>
      <c r="M156" s="449"/>
      <c r="N156" s="450"/>
      <c r="O156" s="450"/>
      <c r="P156" s="450"/>
      <c r="Q156" s="450"/>
      <c r="R156" s="450"/>
      <c r="S156" s="450"/>
      <c r="T156" s="450"/>
      <c r="U156" s="450"/>
      <c r="V156" s="450"/>
      <c r="W156" s="450"/>
      <c r="X156" s="450"/>
      <c r="Y156" s="450"/>
      <c r="Z156" s="450"/>
      <c r="AA156" s="450"/>
      <c r="AB156" s="450"/>
      <c r="AC156" s="450"/>
      <c r="AD156" s="450"/>
      <c r="AE156" s="450"/>
      <c r="AF156" s="450"/>
      <c r="AG156" s="449" t="s">
        <v>180</v>
      </c>
      <c r="AH156" s="449"/>
      <c r="AI156" s="449"/>
      <c r="AJ156" s="449"/>
      <c r="AK156" s="449"/>
      <c r="AL156" s="449"/>
      <c r="AM156" s="449"/>
      <c r="AN156" s="449"/>
      <c r="AO156" s="449"/>
      <c r="AP156" s="449"/>
      <c r="AQ156" s="449"/>
      <c r="AR156" s="449"/>
      <c r="AS156" s="449"/>
      <c r="AT156" s="449"/>
      <c r="AU156" s="449"/>
      <c r="AV156" s="449"/>
      <c r="AW156" s="449"/>
      <c r="AX156" s="449"/>
      <c r="AY156" s="449"/>
      <c r="AZ156" s="449"/>
      <c r="BA156" s="449"/>
    </row>
    <row r="157" spans="2:120" s="98" customFormat="1" x14ac:dyDescent="0.45">
      <c r="B157" s="449" t="s">
        <v>181</v>
      </c>
      <c r="C157" s="449"/>
      <c r="D157" s="449"/>
      <c r="E157" s="449"/>
      <c r="F157" s="449"/>
      <c r="G157" s="449"/>
      <c r="H157" s="449"/>
      <c r="I157" s="449"/>
      <c r="J157" s="449"/>
      <c r="K157" s="449"/>
      <c r="L157" s="449"/>
      <c r="M157" s="449"/>
      <c r="N157" s="450"/>
      <c r="O157" s="450"/>
      <c r="P157" s="450"/>
      <c r="Q157" s="450"/>
      <c r="R157" s="450"/>
      <c r="S157" s="450"/>
      <c r="T157" s="450"/>
      <c r="U157" s="450"/>
      <c r="V157" s="450"/>
      <c r="W157" s="450"/>
      <c r="X157" s="450"/>
      <c r="Y157" s="450"/>
      <c r="Z157" s="450"/>
      <c r="AA157" s="450"/>
      <c r="AB157" s="450"/>
      <c r="AC157" s="450"/>
      <c r="AD157" s="450"/>
      <c r="AE157" s="450"/>
      <c r="AF157" s="450"/>
      <c r="AG157" s="449" t="s">
        <v>182</v>
      </c>
      <c r="AH157" s="449"/>
      <c r="AI157" s="449"/>
      <c r="AJ157" s="449"/>
      <c r="AK157" s="449"/>
      <c r="AL157" s="449"/>
      <c r="AM157" s="449"/>
      <c r="AN157" s="449"/>
      <c r="AO157" s="449"/>
      <c r="AP157" s="449"/>
      <c r="AQ157" s="449"/>
      <c r="AR157" s="449"/>
      <c r="AS157" s="449"/>
      <c r="AT157" s="449"/>
      <c r="AU157" s="449"/>
      <c r="AV157" s="449"/>
      <c r="AW157" s="449"/>
      <c r="AX157" s="449"/>
      <c r="AY157" s="449"/>
      <c r="AZ157" s="449"/>
      <c r="BA157" s="449"/>
    </row>
    <row r="158" spans="2:120" s="98" customFormat="1" x14ac:dyDescent="0.45">
      <c r="B158" s="449" t="s">
        <v>183</v>
      </c>
      <c r="C158" s="449"/>
      <c r="D158" s="449"/>
      <c r="E158" s="449"/>
      <c r="F158" s="449"/>
      <c r="G158" s="449"/>
      <c r="H158" s="449"/>
      <c r="I158" s="449"/>
      <c r="J158" s="449"/>
      <c r="K158" s="449"/>
      <c r="L158" s="449"/>
      <c r="M158" s="449"/>
      <c r="N158" s="450"/>
      <c r="O158" s="450"/>
      <c r="P158" s="450"/>
      <c r="Q158" s="450"/>
      <c r="R158" s="450"/>
      <c r="S158" s="450"/>
      <c r="T158" s="450"/>
      <c r="U158" s="450"/>
      <c r="V158" s="450"/>
      <c r="W158" s="450"/>
      <c r="X158" s="450"/>
      <c r="Y158" s="450"/>
      <c r="Z158" s="450"/>
      <c r="AA158" s="450"/>
      <c r="AB158" s="450"/>
      <c r="AC158" s="450"/>
      <c r="AD158" s="450"/>
      <c r="AE158" s="450"/>
      <c r="AF158" s="450"/>
      <c r="AG158" s="449" t="s">
        <v>184</v>
      </c>
      <c r="AH158" s="449"/>
      <c r="AI158" s="449"/>
      <c r="AJ158" s="449"/>
      <c r="AK158" s="449"/>
      <c r="AL158" s="449"/>
      <c r="AM158" s="449"/>
      <c r="AN158" s="449"/>
      <c r="AO158" s="449"/>
      <c r="AP158" s="449"/>
      <c r="AQ158" s="449"/>
      <c r="AR158" s="449"/>
      <c r="AS158" s="449"/>
      <c r="AT158" s="449"/>
      <c r="AU158" s="449"/>
      <c r="AV158" s="449"/>
      <c r="AW158" s="449"/>
      <c r="AX158" s="449"/>
      <c r="AY158" s="449"/>
      <c r="AZ158" s="449"/>
      <c r="BA158" s="449"/>
    </row>
    <row r="159" spans="2:120" s="107" customFormat="1" x14ac:dyDescent="0.45">
      <c r="B159" s="81" t="s">
        <v>185</v>
      </c>
      <c r="C159" s="81"/>
      <c r="D159" s="81"/>
      <c r="E159" s="81"/>
      <c r="F159" s="81"/>
      <c r="G159" s="81"/>
      <c r="H159" s="81"/>
      <c r="I159" s="81"/>
      <c r="J159" s="81"/>
      <c r="K159" s="81"/>
      <c r="L159" s="81"/>
      <c r="M159" s="81"/>
      <c r="N159" s="81"/>
      <c r="O159" s="81"/>
      <c r="P159" s="81"/>
      <c r="Q159" s="81"/>
      <c r="R159" s="81"/>
      <c r="S159" s="81"/>
      <c r="T159" s="81"/>
      <c r="U159" s="81"/>
      <c r="V159" s="81"/>
      <c r="W159" s="81"/>
      <c r="X159" s="81"/>
      <c r="Y159" s="81"/>
      <c r="Z159" s="81"/>
      <c r="AA159" s="81"/>
      <c r="AB159" s="81"/>
      <c r="AC159" s="81"/>
      <c r="AD159" s="81"/>
      <c r="AE159" s="81"/>
      <c r="AF159" s="81"/>
      <c r="AG159" s="81"/>
      <c r="AH159" s="81"/>
      <c r="AI159" s="81"/>
      <c r="AJ159" s="81"/>
      <c r="AK159" s="81"/>
      <c r="AL159" s="81"/>
      <c r="AM159" s="81"/>
      <c r="AN159" s="81"/>
      <c r="AO159" s="81"/>
      <c r="AP159" s="81"/>
      <c r="AQ159" s="81"/>
      <c r="AR159" s="81"/>
      <c r="AS159" s="81"/>
      <c r="AT159" s="81"/>
      <c r="AU159" s="81"/>
      <c r="AV159" s="81"/>
      <c r="AW159" s="81"/>
      <c r="AX159" s="81"/>
      <c r="AY159" s="81"/>
      <c r="AZ159" s="81"/>
      <c r="BA159" s="81"/>
      <c r="BB159" s="81"/>
      <c r="BC159" s="81"/>
      <c r="BD159" s="81"/>
      <c r="BE159" s="81"/>
      <c r="BF159" s="81"/>
      <c r="BG159" s="81"/>
      <c r="BH159" s="81"/>
      <c r="BI159" s="81"/>
      <c r="BJ159" s="81"/>
      <c r="BK159" s="106"/>
      <c r="BL159" s="81"/>
      <c r="BM159" s="81"/>
      <c r="BN159" s="81"/>
      <c r="BO159" s="81"/>
      <c r="BP159" s="81"/>
      <c r="BQ159" s="81"/>
      <c r="BR159" s="81"/>
      <c r="BS159" s="81"/>
      <c r="BT159" s="81"/>
      <c r="BU159" s="81"/>
      <c r="BV159" s="81"/>
      <c r="BW159" s="81"/>
      <c r="BX159" s="81"/>
      <c r="BY159" s="81"/>
      <c r="BZ159" s="81"/>
      <c r="CA159" s="81"/>
      <c r="CB159" s="81"/>
      <c r="CC159" s="81"/>
      <c r="CD159" s="81"/>
      <c r="CE159" s="81"/>
      <c r="CF159" s="81"/>
      <c r="CG159" s="81"/>
      <c r="CH159" s="81"/>
      <c r="CI159" s="81"/>
      <c r="CJ159" s="81"/>
      <c r="CK159" s="81"/>
      <c r="CL159" s="81"/>
      <c r="CM159" s="81"/>
      <c r="CN159" s="81"/>
      <c r="CO159" s="81"/>
      <c r="CP159" s="81"/>
      <c r="CQ159" s="81"/>
      <c r="CR159" s="81"/>
      <c r="CS159" s="81"/>
      <c r="CT159" s="81"/>
      <c r="CU159" s="81"/>
      <c r="CV159" s="81"/>
      <c r="CW159" s="81"/>
      <c r="CX159" s="81"/>
      <c r="CY159" s="81"/>
      <c r="CZ159" s="81"/>
      <c r="DA159" s="81"/>
      <c r="DB159" s="81"/>
      <c r="DC159" s="81"/>
      <c r="DD159" s="81"/>
      <c r="DE159" s="81"/>
      <c r="DF159" s="81"/>
      <c r="DG159" s="81"/>
      <c r="DH159" s="81"/>
      <c r="DI159" s="81"/>
      <c r="DJ159" s="81"/>
      <c r="DK159" s="81"/>
      <c r="DL159" s="81"/>
      <c r="DM159" s="81"/>
      <c r="DN159" s="81"/>
      <c r="DO159" s="81"/>
      <c r="DP159" s="81"/>
    </row>
    <row r="160" spans="2:120" s="98" customFormat="1" x14ac:dyDescent="0.45">
      <c r="B160" s="108" t="s">
        <v>186</v>
      </c>
    </row>
    <row r="161" spans="2:53" s="98" customFormat="1" x14ac:dyDescent="0.45">
      <c r="B161" s="108"/>
    </row>
    <row r="162" spans="2:53" ht="16.2" x14ac:dyDescent="0.45">
      <c r="B162" s="328" t="s">
        <v>80</v>
      </c>
      <c r="C162" s="329"/>
      <c r="D162" s="329"/>
      <c r="E162" s="329"/>
      <c r="F162" s="329"/>
      <c r="G162" s="329"/>
      <c r="H162" s="329"/>
      <c r="I162" s="329"/>
      <c r="J162" s="329"/>
      <c r="K162" s="329"/>
      <c r="L162" s="329"/>
      <c r="M162" s="329"/>
      <c r="N162" s="329"/>
      <c r="O162" s="329"/>
      <c r="P162" s="329"/>
      <c r="Q162" s="329"/>
      <c r="R162" s="329"/>
      <c r="S162" s="329"/>
      <c r="T162" s="329"/>
      <c r="U162" s="329"/>
      <c r="V162" s="329"/>
      <c r="W162" s="329"/>
      <c r="X162" s="329"/>
      <c r="Y162" s="329"/>
      <c r="Z162" s="329"/>
      <c r="AA162" s="329"/>
      <c r="AB162" s="329"/>
      <c r="AC162" s="329"/>
      <c r="AD162" s="329"/>
      <c r="AE162" s="329"/>
      <c r="AF162" s="329"/>
      <c r="AG162" s="329"/>
      <c r="AH162" s="329"/>
      <c r="AI162" s="329"/>
      <c r="AJ162" s="329"/>
      <c r="AK162" s="329"/>
      <c r="AL162" s="329"/>
      <c r="AM162" s="329"/>
      <c r="AN162" s="329"/>
      <c r="AO162" s="329"/>
      <c r="AP162" s="329"/>
      <c r="AQ162" s="329"/>
      <c r="AR162" s="329"/>
      <c r="AS162" s="329"/>
      <c r="AT162" s="329"/>
      <c r="AU162" s="329"/>
      <c r="AV162" s="329"/>
      <c r="AW162" s="329"/>
      <c r="AX162" s="329"/>
      <c r="AY162" s="329"/>
      <c r="AZ162" s="329"/>
      <c r="BA162" s="330"/>
    </row>
    <row r="163" spans="2:53" ht="43.95" customHeight="1" x14ac:dyDescent="0.45">
      <c r="B163" s="331" t="s">
        <v>137</v>
      </c>
      <c r="C163" s="332"/>
      <c r="D163" s="332"/>
      <c r="E163" s="332"/>
      <c r="F163" s="332"/>
      <c r="G163" s="332"/>
      <c r="H163" s="332"/>
      <c r="I163" s="332"/>
      <c r="J163" s="332"/>
      <c r="K163" s="332"/>
      <c r="L163" s="332"/>
      <c r="M163" s="332"/>
      <c r="N163" s="332"/>
      <c r="O163" s="332"/>
      <c r="P163" s="332"/>
      <c r="Q163" s="332"/>
      <c r="R163" s="332"/>
      <c r="S163" s="332"/>
      <c r="T163" s="332"/>
      <c r="U163" s="332"/>
      <c r="V163" s="332"/>
      <c r="W163" s="332"/>
      <c r="X163" s="332"/>
      <c r="Y163" s="332"/>
      <c r="Z163" s="332"/>
      <c r="AA163" s="332"/>
      <c r="AB163" s="332"/>
      <c r="AC163" s="332"/>
      <c r="AD163" s="332"/>
      <c r="AE163" s="332"/>
      <c r="AF163" s="332"/>
      <c r="AG163" s="332"/>
      <c r="AH163" s="332"/>
      <c r="AI163" s="332"/>
      <c r="AJ163" s="332"/>
      <c r="AK163" s="332"/>
      <c r="AL163" s="332"/>
      <c r="AM163" s="332"/>
      <c r="AN163" s="332"/>
      <c r="AO163" s="332"/>
      <c r="AP163" s="332"/>
      <c r="AQ163" s="332"/>
      <c r="AR163" s="332"/>
      <c r="AS163" s="332"/>
      <c r="AT163" s="332"/>
      <c r="AU163" s="332"/>
      <c r="AV163" s="332"/>
      <c r="AW163" s="332"/>
      <c r="AX163" s="332"/>
      <c r="AY163" s="332"/>
      <c r="AZ163" s="332"/>
      <c r="BA163" s="333"/>
    </row>
  </sheetData>
  <sheetProtection algorithmName="SHA-512" hashValue="p6w8IVkw/My7+mTlauqY6CBZi0/iCrUZaZVGMJNgkuXpo316DHFjc1JE78asguI03Nv8Omaa/LBNNJDfHG9J8Q==" saltValue="b5L/J+dLP1QX9ddVcIjPkA==" spinCount="100000" sheet="1" objects="1" selectLockedCells="1"/>
  <mergeCells count="187">
    <mergeCell ref="B150:M150"/>
    <mergeCell ref="N150:AF150"/>
    <mergeCell ref="AG150:BA150"/>
    <mergeCell ref="B151:M151"/>
    <mergeCell ref="N151:AF151"/>
    <mergeCell ref="AG151:BA151"/>
    <mergeCell ref="B146:M146"/>
    <mergeCell ref="N146:AF146"/>
    <mergeCell ref="AG146:BA146"/>
    <mergeCell ref="B149:M149"/>
    <mergeCell ref="N149:AF149"/>
    <mergeCell ref="AG149:BA149"/>
    <mergeCell ref="B144:M144"/>
    <mergeCell ref="N144:AF144"/>
    <mergeCell ref="AG144:BA144"/>
    <mergeCell ref="B145:M145"/>
    <mergeCell ref="N145:AF145"/>
    <mergeCell ref="AG145:BA145"/>
    <mergeCell ref="B162:BA162"/>
    <mergeCell ref="B163:BA163"/>
    <mergeCell ref="B57:Y57"/>
    <mergeCell ref="B158:M158"/>
    <mergeCell ref="N158:AF158"/>
    <mergeCell ref="AG158:BA158"/>
    <mergeCell ref="B60:AB60"/>
    <mergeCell ref="AC60:BA60"/>
    <mergeCell ref="B61:AB66"/>
    <mergeCell ref="AC61:BA63"/>
    <mergeCell ref="AC64:AJ64"/>
    <mergeCell ref="AK64:AL64"/>
    <mergeCell ref="AM64:AN64"/>
    <mergeCell ref="AO64:AP64"/>
    <mergeCell ref="AQ64:BA64"/>
    <mergeCell ref="AC65:BA65"/>
    <mergeCell ref="AC66:BA66"/>
    <mergeCell ref="B68:AB68"/>
    <mergeCell ref="B137:BA140"/>
    <mergeCell ref="J41:P41"/>
    <mergeCell ref="Q41:BA41"/>
    <mergeCell ref="B49:BA50"/>
    <mergeCell ref="B52:I53"/>
    <mergeCell ref="J52:BA52"/>
    <mergeCell ref="J53:BA53"/>
    <mergeCell ref="B54:I55"/>
    <mergeCell ref="J54:BA54"/>
    <mergeCell ref="J55:BA55"/>
    <mergeCell ref="B41:I41"/>
    <mergeCell ref="B43:BA44"/>
    <mergeCell ref="B46:I47"/>
    <mergeCell ref="J46:BA46"/>
    <mergeCell ref="J47:BA47"/>
    <mergeCell ref="AC68:BA68"/>
    <mergeCell ref="B69:AB71"/>
    <mergeCell ref="AC69:BA70"/>
    <mergeCell ref="AC71:BA71"/>
    <mergeCell ref="B72:AB74"/>
    <mergeCell ref="AC72:BA73"/>
    <mergeCell ref="AC74:BA74"/>
    <mergeCell ref="B75:AB77"/>
    <mergeCell ref="AC75:BA77"/>
    <mergeCell ref="B156:M156"/>
    <mergeCell ref="N156:AF156"/>
    <mergeCell ref="AG156:BA156"/>
    <mergeCell ref="B157:M157"/>
    <mergeCell ref="N157:AF157"/>
    <mergeCell ref="AG157:BA157"/>
    <mergeCell ref="B154:M154"/>
    <mergeCell ref="N154:AF154"/>
    <mergeCell ref="AG154:BA154"/>
    <mergeCell ref="B155:M155"/>
    <mergeCell ref="N155:AF155"/>
    <mergeCell ref="AG155:BA155"/>
    <mergeCell ref="B38:I39"/>
    <mergeCell ref="J38:BA38"/>
    <mergeCell ref="J39:BA39"/>
    <mergeCell ref="B40:I40"/>
    <mergeCell ref="J40:L40"/>
    <mergeCell ref="M40:BA40"/>
    <mergeCell ref="B30:I31"/>
    <mergeCell ref="J30:BA30"/>
    <mergeCell ref="J31:BA31"/>
    <mergeCell ref="B33:BA34"/>
    <mergeCell ref="B36:I37"/>
    <mergeCell ref="J36:BA36"/>
    <mergeCell ref="J37:BA37"/>
    <mergeCell ref="B28:I29"/>
    <mergeCell ref="J28:BA28"/>
    <mergeCell ref="J29:BA29"/>
    <mergeCell ref="AR17:AT17"/>
    <mergeCell ref="B21:I21"/>
    <mergeCell ref="J21:BA21"/>
    <mergeCell ref="B14:I18"/>
    <mergeCell ref="J14:L15"/>
    <mergeCell ref="M14:BA15"/>
    <mergeCell ref="J16:L18"/>
    <mergeCell ref="M16:O16"/>
    <mergeCell ref="P16:AF16"/>
    <mergeCell ref="AG16:AL18"/>
    <mergeCell ref="AV17:AY17"/>
    <mergeCell ref="AZ17:BA17"/>
    <mergeCell ref="AM18:BA18"/>
    <mergeCell ref="J19:AD19"/>
    <mergeCell ref="AE19:AF19"/>
    <mergeCell ref="AG19:BA19"/>
    <mergeCell ref="B10:I10"/>
    <mergeCell ref="J10:BA10"/>
    <mergeCell ref="B2:BA5"/>
    <mergeCell ref="AS6:AT6"/>
    <mergeCell ref="B8:I9"/>
    <mergeCell ref="J8:L8"/>
    <mergeCell ref="M8:BA8"/>
    <mergeCell ref="J9:BA9"/>
    <mergeCell ref="B26:I27"/>
    <mergeCell ref="J26:BA26"/>
    <mergeCell ref="J27:BA27"/>
    <mergeCell ref="B11:I13"/>
    <mergeCell ref="K11:R11"/>
    <mergeCell ref="S11:U11"/>
    <mergeCell ref="V11:BA11"/>
    <mergeCell ref="J12:L13"/>
    <mergeCell ref="M12:R13"/>
    <mergeCell ref="S12:U13"/>
    <mergeCell ref="V12:BA13"/>
    <mergeCell ref="B19:I19"/>
    <mergeCell ref="B23:BA24"/>
    <mergeCell ref="AM16:BA16"/>
    <mergeCell ref="M17:AF18"/>
    <mergeCell ref="AN17:AP17"/>
    <mergeCell ref="B78:AB85"/>
    <mergeCell ref="AC78:BA80"/>
    <mergeCell ref="AC81:AE81"/>
    <mergeCell ref="AF81:AG81"/>
    <mergeCell ref="AH81:AI81"/>
    <mergeCell ref="AK81:BA81"/>
    <mergeCell ref="AC82:BA82"/>
    <mergeCell ref="AC83:BA83"/>
    <mergeCell ref="AC84:AM84"/>
    <mergeCell ref="AN84:AZ84"/>
    <mergeCell ref="AC85:BA85"/>
    <mergeCell ref="B86:AB88"/>
    <mergeCell ref="AC86:BA88"/>
    <mergeCell ref="B91:AB91"/>
    <mergeCell ref="AC91:BA91"/>
    <mergeCell ref="B92:AB94"/>
    <mergeCell ref="AC92:BA93"/>
    <mergeCell ref="AC94:BA94"/>
    <mergeCell ref="B95:AB97"/>
    <mergeCell ref="AC95:BA96"/>
    <mergeCell ref="AC97:BA97"/>
    <mergeCell ref="AC121:BA123"/>
    <mergeCell ref="B98:AB100"/>
    <mergeCell ref="AC98:BA100"/>
    <mergeCell ref="B101:AB108"/>
    <mergeCell ref="AC101:BA103"/>
    <mergeCell ref="AC104:AE104"/>
    <mergeCell ref="AF104:AG104"/>
    <mergeCell ref="AH104:AI104"/>
    <mergeCell ref="AK104:BA104"/>
    <mergeCell ref="AC105:BA105"/>
    <mergeCell ref="AC106:BA106"/>
    <mergeCell ref="AC107:AM107"/>
    <mergeCell ref="AN107:AZ107"/>
    <mergeCell ref="AC108:BA108"/>
    <mergeCell ref="AV6:AW6"/>
    <mergeCell ref="AY6:AZ6"/>
    <mergeCell ref="B132:AB134"/>
    <mergeCell ref="AC132:BA134"/>
    <mergeCell ref="B124:AB131"/>
    <mergeCell ref="AC124:BA126"/>
    <mergeCell ref="AC127:AE127"/>
    <mergeCell ref="AF127:AG127"/>
    <mergeCell ref="AH127:AI127"/>
    <mergeCell ref="AK127:BA127"/>
    <mergeCell ref="AC128:BA128"/>
    <mergeCell ref="AC129:BA129"/>
    <mergeCell ref="AC130:AM130"/>
    <mergeCell ref="AN130:AZ130"/>
    <mergeCell ref="AC131:BA131"/>
    <mergeCell ref="B109:AB111"/>
    <mergeCell ref="AC109:BA111"/>
    <mergeCell ref="B114:AB114"/>
    <mergeCell ref="AC114:BA114"/>
    <mergeCell ref="B115:AB117"/>
    <mergeCell ref="AC115:BA117"/>
    <mergeCell ref="B118:AB120"/>
    <mergeCell ref="AC118:BA120"/>
    <mergeCell ref="B121:AB123"/>
  </mergeCells>
  <phoneticPr fontId="3"/>
  <conditionalFormatting sqref="Q41">
    <cfRule type="expression" dxfId="184" priority="74">
      <formula>$J40="■"</formula>
    </cfRule>
  </conditionalFormatting>
  <conditionalFormatting sqref="J41">
    <cfRule type="expression" dxfId="183" priority="71">
      <formula>$J$37="■"</formula>
    </cfRule>
  </conditionalFormatting>
  <conditionalFormatting sqref="J41">
    <cfRule type="expression" dxfId="182" priority="72">
      <formula>$J40="■"</formula>
    </cfRule>
  </conditionalFormatting>
  <conditionalFormatting sqref="J11:BA13">
    <cfRule type="expression" dxfId="181" priority="70">
      <formula>$H$17="■"</formula>
    </cfRule>
  </conditionalFormatting>
  <conditionalFormatting sqref="AC61:BA66">
    <cfRule type="expression" dxfId="180" priority="68">
      <formula>COUNTIF($AC$61,"&lt;&gt;*標準設定*")</formula>
    </cfRule>
  </conditionalFormatting>
  <conditionalFormatting sqref="AC64:BA66">
    <cfRule type="expression" dxfId="179" priority="69">
      <formula>COUNTIF($AC$61,"*標準設定*")</formula>
    </cfRule>
  </conditionalFormatting>
  <conditionalFormatting sqref="AC75">
    <cfRule type="expression" dxfId="178" priority="65">
      <formula>COUNTIF($AC75,"&lt;&gt;*標準設定*")</formula>
    </cfRule>
  </conditionalFormatting>
  <conditionalFormatting sqref="AC78:BA85">
    <cfRule type="expression" dxfId="177" priority="60">
      <formula>COUNTIF($AC$78,"&lt;&gt;*標準設定*")</formula>
    </cfRule>
  </conditionalFormatting>
  <conditionalFormatting sqref="AC81:BA85">
    <cfRule type="expression" dxfId="176" priority="43">
      <formula>COUNTIF($AC$78,"*標準設定*")</formula>
    </cfRule>
  </conditionalFormatting>
  <conditionalFormatting sqref="AC86:BA88">
    <cfRule type="expression" dxfId="175" priority="59">
      <formula>COUNTIF($AC$86,"&lt;&gt;*標準設定*")</formula>
    </cfRule>
  </conditionalFormatting>
  <conditionalFormatting sqref="B118">
    <cfRule type="expression" dxfId="174" priority="56">
      <formula>#REF!="■"</formula>
    </cfRule>
    <cfRule type="expression" dxfId="173" priority="57">
      <formula>#REF!="■"</formula>
    </cfRule>
  </conditionalFormatting>
  <conditionalFormatting sqref="AC121:BA123">
    <cfRule type="expression" dxfId="172" priority="55">
      <formula>COUNTIF($AC121,"&lt;&gt;*標準設定*")</formula>
    </cfRule>
  </conditionalFormatting>
  <conditionalFormatting sqref="AC115">
    <cfRule type="expression" dxfId="171" priority="54">
      <formula>COUNTIF($AC115,"&lt;&gt;*標準設定*")</formula>
    </cfRule>
  </conditionalFormatting>
  <conditionalFormatting sqref="AC132:BA134">
    <cfRule type="expression" dxfId="170" priority="53">
      <formula>COUNTIF($AC132,"&lt;&gt;*標準設定*")</formula>
    </cfRule>
  </conditionalFormatting>
  <conditionalFormatting sqref="AC124:BA131">
    <cfRule type="expression" dxfId="169" priority="39">
      <formula>COUNTIF($AC$124,"&lt;&gt;*標準設定*")</formula>
    </cfRule>
  </conditionalFormatting>
  <conditionalFormatting sqref="AC127:BA131">
    <cfRule type="expression" dxfId="168" priority="38">
      <formula>COUNTIF($AC$124,"*標準設定*")</formula>
    </cfRule>
  </conditionalFormatting>
  <conditionalFormatting sqref="AC118:BA120">
    <cfRule type="expression" dxfId="167" priority="35">
      <formula>COUNTIF($AC$118,"&lt;&gt;*標準設定*")</formula>
    </cfRule>
  </conditionalFormatting>
  <conditionalFormatting sqref="AC109:BA111">
    <cfRule type="expression" dxfId="166" priority="30">
      <formula>COUNTIF($AC109,"&lt;&gt;*標準設定*")</formula>
    </cfRule>
  </conditionalFormatting>
  <conditionalFormatting sqref="AC101:BA108">
    <cfRule type="expression" dxfId="165" priority="26">
      <formula>COUNTIF($AC$101,"&lt;&gt;*標準設定*")</formula>
    </cfRule>
  </conditionalFormatting>
  <conditionalFormatting sqref="AC104:BA108">
    <cfRule type="expression" dxfId="164" priority="25">
      <formula>COUNTIF($AC$101,"*標準設定*")</formula>
    </cfRule>
  </conditionalFormatting>
  <conditionalFormatting sqref="AC98">
    <cfRule type="expression" dxfId="163" priority="24">
      <formula>COUNTIF($AC98,"&lt;&gt;*標準設定*")</formula>
    </cfRule>
  </conditionalFormatting>
  <conditionalFormatting sqref="B72">
    <cfRule type="expression" dxfId="162" priority="22">
      <formula>#REF!="■"</formula>
    </cfRule>
    <cfRule type="expression" dxfId="161" priority="23">
      <formula>#REF!="■"</formula>
    </cfRule>
  </conditionalFormatting>
  <conditionalFormatting sqref="AC69:BA71">
    <cfRule type="expression" dxfId="160" priority="21">
      <formula>COUNTIF($AC$69,"&lt;&gt;*標準設定*")</formula>
    </cfRule>
  </conditionalFormatting>
  <conditionalFormatting sqref="AC71">
    <cfRule type="expression" dxfId="159" priority="20">
      <formula>OR(AC69=無線モードA注釈なし)</formula>
    </cfRule>
  </conditionalFormatting>
  <conditionalFormatting sqref="AC74:BA74">
    <cfRule type="expression" dxfId="158" priority="15" stopIfTrue="1">
      <formula>COUNTIF($AC$72,"&lt;&gt;*標準設定*")</formula>
    </cfRule>
    <cfRule type="expression" dxfId="157" priority="16" stopIfTrue="1">
      <formula>OR($AC$69=無線モードA限定)</formula>
    </cfRule>
  </conditionalFormatting>
  <conditionalFormatting sqref="AC74:BA74">
    <cfRule type="expression" dxfId="156" priority="14">
      <formula>COUNTIF($AC72,"&lt;&gt;*標準設定*")</formula>
    </cfRule>
    <cfRule type="expression" dxfId="155" priority="17" stopIfTrue="1">
      <formula>COUNTIF($AC72,"*標準設定*")</formula>
    </cfRule>
    <cfRule type="expression" dxfId="154" priority="18">
      <formula>OR($AC69=無線モードA注釈なし)</formula>
    </cfRule>
  </conditionalFormatting>
  <conditionalFormatting sqref="AC71 AC74">
    <cfRule type="expression" dxfId="153" priority="19">
      <formula>OR(AC69=無線モードA限定)</formula>
    </cfRule>
  </conditionalFormatting>
  <conditionalFormatting sqref="B95">
    <cfRule type="expression" dxfId="152" priority="12">
      <formula>#REF!="■"</formula>
    </cfRule>
    <cfRule type="expression" dxfId="151" priority="13">
      <formula>#REF!="■"</formula>
    </cfRule>
  </conditionalFormatting>
  <conditionalFormatting sqref="AC92:BA94">
    <cfRule type="expression" dxfId="150" priority="11">
      <formula>COUNTIF($AC$92,"&lt;&gt;*標準設定*")</formula>
    </cfRule>
  </conditionalFormatting>
  <conditionalFormatting sqref="AC94">
    <cfRule type="expression" dxfId="149" priority="10">
      <formula>OR(AC92=無線モードB注釈なし)</formula>
    </cfRule>
  </conditionalFormatting>
  <conditionalFormatting sqref="AC94 AC97">
    <cfRule type="expression" dxfId="148" priority="9">
      <formula>OR($AC$92=無線モードB限定1,$AC$92=無線モードB限定2)</formula>
    </cfRule>
  </conditionalFormatting>
  <conditionalFormatting sqref="AC97:BA97">
    <cfRule type="expression" dxfId="147" priority="6">
      <formula>COUNTIF($AC$95,"&lt;&gt;*標準設定*")</formula>
    </cfRule>
  </conditionalFormatting>
  <conditionalFormatting sqref="AC97">
    <cfRule type="expression" dxfId="146" priority="5">
      <formula>OR(AC95=無線モードB注釈なし)</formula>
    </cfRule>
  </conditionalFormatting>
  <conditionalFormatting sqref="AC97:BA97">
    <cfRule type="expression" dxfId="145" priority="7" stopIfTrue="1">
      <formula>COUNTIF($AC$95,"&lt;&gt;*標準設定*")</formula>
    </cfRule>
    <cfRule type="expression" dxfId="144" priority="8" stopIfTrue="1">
      <formula>OR($AC$92=無線モードB限定1,$AC$92=無線モードB限定2)</formula>
    </cfRule>
  </conditionalFormatting>
  <conditionalFormatting sqref="AC72:BA73">
    <cfRule type="expression" dxfId="143" priority="3" stopIfTrue="1">
      <formula>COUNTIF($AC$72,"&lt;&gt;*標準設定*")</formula>
    </cfRule>
    <cfRule type="expression" dxfId="142" priority="4" stopIfTrue="1">
      <formula>OR($AC$69=無線モードA限定)</formula>
    </cfRule>
  </conditionalFormatting>
  <conditionalFormatting sqref="AC95:BA96">
    <cfRule type="expression" dxfId="141" priority="1" stopIfTrue="1">
      <formula>COUNTIF($AC$95,"&lt;&gt;*標準設定*")</formula>
    </cfRule>
    <cfRule type="expression" dxfId="140" priority="2" stopIfTrue="1">
      <formula>OR($AC$92=無線モードB限定1,$AC$92=無線モードB限定2)</formula>
    </cfRule>
  </conditionalFormatting>
  <dataValidations count="31">
    <dataValidation type="list" allowBlank="1" showInputMessage="1" showErrorMessage="1" sqref="V65454 JR65454 TN65454 ADJ65454 ANF65454 AXB65454 BGX65454 BQT65454 CAP65454 CKL65454 CUH65454 DED65454 DNZ65454 DXV65454 EHR65454 ERN65454 FBJ65454 FLF65454 FVB65454 GEX65454 GOT65454 GYP65454 HIL65454 HSH65454 ICD65454 ILZ65454 IVV65454 JFR65454 JPN65454 JZJ65454 KJF65454 KTB65454 LCX65454 LMT65454 LWP65454 MGL65454 MQH65454 NAD65454 NJZ65454 NTV65454 ODR65454 ONN65454 OXJ65454 PHF65454 PRB65454 QAX65454 QKT65454 QUP65454 REL65454 ROH65454 RYD65454 SHZ65454 SRV65454 TBR65454 TLN65454 TVJ65454 UFF65454 UPB65454 UYX65454 VIT65454 VSP65454 WCL65454 WMH65454 WWD65454 V130990 JR130990 TN130990 ADJ130990 ANF130990 AXB130990 BGX130990 BQT130990 CAP130990 CKL130990 CUH130990 DED130990 DNZ130990 DXV130990 EHR130990 ERN130990 FBJ130990 FLF130990 FVB130990 GEX130990 GOT130990 GYP130990 HIL130990 HSH130990 ICD130990 ILZ130990 IVV130990 JFR130990 JPN130990 JZJ130990 KJF130990 KTB130990 LCX130990 LMT130990 LWP130990 MGL130990 MQH130990 NAD130990 NJZ130990 NTV130990 ODR130990 ONN130990 OXJ130990 PHF130990 PRB130990 QAX130990 QKT130990 QUP130990 REL130990 ROH130990 RYD130990 SHZ130990 SRV130990 TBR130990 TLN130990 TVJ130990 UFF130990 UPB130990 UYX130990 VIT130990 VSP130990 WCL130990 WMH130990 WWD130990 V196526 JR196526 TN196526 ADJ196526 ANF196526 AXB196526 BGX196526 BQT196526 CAP196526 CKL196526 CUH196526 DED196526 DNZ196526 DXV196526 EHR196526 ERN196526 FBJ196526 FLF196526 FVB196526 GEX196526 GOT196526 GYP196526 HIL196526 HSH196526 ICD196526 ILZ196526 IVV196526 JFR196526 JPN196526 JZJ196526 KJF196526 KTB196526 LCX196526 LMT196526 LWP196526 MGL196526 MQH196526 NAD196526 NJZ196526 NTV196526 ODR196526 ONN196526 OXJ196526 PHF196526 PRB196526 QAX196526 QKT196526 QUP196526 REL196526 ROH196526 RYD196526 SHZ196526 SRV196526 TBR196526 TLN196526 TVJ196526 UFF196526 UPB196526 UYX196526 VIT196526 VSP196526 WCL196526 WMH196526 WWD196526 V262062 JR262062 TN262062 ADJ262062 ANF262062 AXB262062 BGX262062 BQT262062 CAP262062 CKL262062 CUH262062 DED262062 DNZ262062 DXV262062 EHR262062 ERN262062 FBJ262062 FLF262062 FVB262062 GEX262062 GOT262062 GYP262062 HIL262062 HSH262062 ICD262062 ILZ262062 IVV262062 JFR262062 JPN262062 JZJ262062 KJF262062 KTB262062 LCX262062 LMT262062 LWP262062 MGL262062 MQH262062 NAD262062 NJZ262062 NTV262062 ODR262062 ONN262062 OXJ262062 PHF262062 PRB262062 QAX262062 QKT262062 QUP262062 REL262062 ROH262062 RYD262062 SHZ262062 SRV262062 TBR262062 TLN262062 TVJ262062 UFF262062 UPB262062 UYX262062 VIT262062 VSP262062 WCL262062 WMH262062 WWD262062 V327598 JR327598 TN327598 ADJ327598 ANF327598 AXB327598 BGX327598 BQT327598 CAP327598 CKL327598 CUH327598 DED327598 DNZ327598 DXV327598 EHR327598 ERN327598 FBJ327598 FLF327598 FVB327598 GEX327598 GOT327598 GYP327598 HIL327598 HSH327598 ICD327598 ILZ327598 IVV327598 JFR327598 JPN327598 JZJ327598 KJF327598 KTB327598 LCX327598 LMT327598 LWP327598 MGL327598 MQH327598 NAD327598 NJZ327598 NTV327598 ODR327598 ONN327598 OXJ327598 PHF327598 PRB327598 QAX327598 QKT327598 QUP327598 REL327598 ROH327598 RYD327598 SHZ327598 SRV327598 TBR327598 TLN327598 TVJ327598 UFF327598 UPB327598 UYX327598 VIT327598 VSP327598 WCL327598 WMH327598 WWD327598 V393134 JR393134 TN393134 ADJ393134 ANF393134 AXB393134 BGX393134 BQT393134 CAP393134 CKL393134 CUH393134 DED393134 DNZ393134 DXV393134 EHR393134 ERN393134 FBJ393134 FLF393134 FVB393134 GEX393134 GOT393134 GYP393134 HIL393134 HSH393134 ICD393134 ILZ393134 IVV393134 JFR393134 JPN393134 JZJ393134 KJF393134 KTB393134 LCX393134 LMT393134 LWP393134 MGL393134 MQH393134 NAD393134 NJZ393134 NTV393134 ODR393134 ONN393134 OXJ393134 PHF393134 PRB393134 QAX393134 QKT393134 QUP393134 REL393134 ROH393134 RYD393134 SHZ393134 SRV393134 TBR393134 TLN393134 TVJ393134 UFF393134 UPB393134 UYX393134 VIT393134 VSP393134 WCL393134 WMH393134 WWD393134 V458670 JR458670 TN458670 ADJ458670 ANF458670 AXB458670 BGX458670 BQT458670 CAP458670 CKL458670 CUH458670 DED458670 DNZ458670 DXV458670 EHR458670 ERN458670 FBJ458670 FLF458670 FVB458670 GEX458670 GOT458670 GYP458670 HIL458670 HSH458670 ICD458670 ILZ458670 IVV458670 JFR458670 JPN458670 JZJ458670 KJF458670 KTB458670 LCX458670 LMT458670 LWP458670 MGL458670 MQH458670 NAD458670 NJZ458670 NTV458670 ODR458670 ONN458670 OXJ458670 PHF458670 PRB458670 QAX458670 QKT458670 QUP458670 REL458670 ROH458670 RYD458670 SHZ458670 SRV458670 TBR458670 TLN458670 TVJ458670 UFF458670 UPB458670 UYX458670 VIT458670 VSP458670 WCL458670 WMH458670 WWD458670 V524206 JR524206 TN524206 ADJ524206 ANF524206 AXB524206 BGX524206 BQT524206 CAP524206 CKL524206 CUH524206 DED524206 DNZ524206 DXV524206 EHR524206 ERN524206 FBJ524206 FLF524206 FVB524206 GEX524206 GOT524206 GYP524206 HIL524206 HSH524206 ICD524206 ILZ524206 IVV524206 JFR524206 JPN524206 JZJ524206 KJF524206 KTB524206 LCX524206 LMT524206 LWP524206 MGL524206 MQH524206 NAD524206 NJZ524206 NTV524206 ODR524206 ONN524206 OXJ524206 PHF524206 PRB524206 QAX524206 QKT524206 QUP524206 REL524206 ROH524206 RYD524206 SHZ524206 SRV524206 TBR524206 TLN524206 TVJ524206 UFF524206 UPB524206 UYX524206 VIT524206 VSP524206 WCL524206 WMH524206 WWD524206 V589742 JR589742 TN589742 ADJ589742 ANF589742 AXB589742 BGX589742 BQT589742 CAP589742 CKL589742 CUH589742 DED589742 DNZ589742 DXV589742 EHR589742 ERN589742 FBJ589742 FLF589742 FVB589742 GEX589742 GOT589742 GYP589742 HIL589742 HSH589742 ICD589742 ILZ589742 IVV589742 JFR589742 JPN589742 JZJ589742 KJF589742 KTB589742 LCX589742 LMT589742 LWP589742 MGL589742 MQH589742 NAD589742 NJZ589742 NTV589742 ODR589742 ONN589742 OXJ589742 PHF589742 PRB589742 QAX589742 QKT589742 QUP589742 REL589742 ROH589742 RYD589742 SHZ589742 SRV589742 TBR589742 TLN589742 TVJ589742 UFF589742 UPB589742 UYX589742 VIT589742 VSP589742 WCL589742 WMH589742 WWD589742 V655278 JR655278 TN655278 ADJ655278 ANF655278 AXB655278 BGX655278 BQT655278 CAP655278 CKL655278 CUH655278 DED655278 DNZ655278 DXV655278 EHR655278 ERN655278 FBJ655278 FLF655278 FVB655278 GEX655278 GOT655278 GYP655278 HIL655278 HSH655278 ICD655278 ILZ655278 IVV655278 JFR655278 JPN655278 JZJ655278 KJF655278 KTB655278 LCX655278 LMT655278 LWP655278 MGL655278 MQH655278 NAD655278 NJZ655278 NTV655278 ODR655278 ONN655278 OXJ655278 PHF655278 PRB655278 QAX655278 QKT655278 QUP655278 REL655278 ROH655278 RYD655278 SHZ655278 SRV655278 TBR655278 TLN655278 TVJ655278 UFF655278 UPB655278 UYX655278 VIT655278 VSP655278 WCL655278 WMH655278 WWD655278 V720814 JR720814 TN720814 ADJ720814 ANF720814 AXB720814 BGX720814 BQT720814 CAP720814 CKL720814 CUH720814 DED720814 DNZ720814 DXV720814 EHR720814 ERN720814 FBJ720814 FLF720814 FVB720814 GEX720814 GOT720814 GYP720814 HIL720814 HSH720814 ICD720814 ILZ720814 IVV720814 JFR720814 JPN720814 JZJ720814 KJF720814 KTB720814 LCX720814 LMT720814 LWP720814 MGL720814 MQH720814 NAD720814 NJZ720814 NTV720814 ODR720814 ONN720814 OXJ720814 PHF720814 PRB720814 QAX720814 QKT720814 QUP720814 REL720814 ROH720814 RYD720814 SHZ720814 SRV720814 TBR720814 TLN720814 TVJ720814 UFF720814 UPB720814 UYX720814 VIT720814 VSP720814 WCL720814 WMH720814 WWD720814 V786350 JR786350 TN786350 ADJ786350 ANF786350 AXB786350 BGX786350 BQT786350 CAP786350 CKL786350 CUH786350 DED786350 DNZ786350 DXV786350 EHR786350 ERN786350 FBJ786350 FLF786350 FVB786350 GEX786350 GOT786350 GYP786350 HIL786350 HSH786350 ICD786350 ILZ786350 IVV786350 JFR786350 JPN786350 JZJ786350 KJF786350 KTB786350 LCX786350 LMT786350 LWP786350 MGL786350 MQH786350 NAD786350 NJZ786350 NTV786350 ODR786350 ONN786350 OXJ786350 PHF786350 PRB786350 QAX786350 QKT786350 QUP786350 REL786350 ROH786350 RYD786350 SHZ786350 SRV786350 TBR786350 TLN786350 TVJ786350 UFF786350 UPB786350 UYX786350 VIT786350 VSP786350 WCL786350 WMH786350 WWD786350 V851886 JR851886 TN851886 ADJ851886 ANF851886 AXB851886 BGX851886 BQT851886 CAP851886 CKL851886 CUH851886 DED851886 DNZ851886 DXV851886 EHR851886 ERN851886 FBJ851886 FLF851886 FVB851886 GEX851886 GOT851886 GYP851886 HIL851886 HSH851886 ICD851886 ILZ851886 IVV851886 JFR851886 JPN851886 JZJ851886 KJF851886 KTB851886 LCX851886 LMT851886 LWP851886 MGL851886 MQH851886 NAD851886 NJZ851886 NTV851886 ODR851886 ONN851886 OXJ851886 PHF851886 PRB851886 QAX851886 QKT851886 QUP851886 REL851886 ROH851886 RYD851886 SHZ851886 SRV851886 TBR851886 TLN851886 TVJ851886 UFF851886 UPB851886 UYX851886 VIT851886 VSP851886 WCL851886 WMH851886 WWD851886 V917422 JR917422 TN917422 ADJ917422 ANF917422 AXB917422 BGX917422 BQT917422 CAP917422 CKL917422 CUH917422 DED917422 DNZ917422 DXV917422 EHR917422 ERN917422 FBJ917422 FLF917422 FVB917422 GEX917422 GOT917422 GYP917422 HIL917422 HSH917422 ICD917422 ILZ917422 IVV917422 JFR917422 JPN917422 JZJ917422 KJF917422 KTB917422 LCX917422 LMT917422 LWP917422 MGL917422 MQH917422 NAD917422 NJZ917422 NTV917422 ODR917422 ONN917422 OXJ917422 PHF917422 PRB917422 QAX917422 QKT917422 QUP917422 REL917422 ROH917422 RYD917422 SHZ917422 SRV917422 TBR917422 TLN917422 TVJ917422 UFF917422 UPB917422 UYX917422 VIT917422 VSP917422 WCL917422 WMH917422 WWD917422 V982958 JR982958 TN982958 ADJ982958 ANF982958 AXB982958 BGX982958 BQT982958 CAP982958 CKL982958 CUH982958 DED982958 DNZ982958 DXV982958 EHR982958 ERN982958 FBJ982958 FLF982958 FVB982958 GEX982958 GOT982958 GYP982958 HIL982958 HSH982958 ICD982958 ILZ982958 IVV982958 JFR982958 JPN982958 JZJ982958 KJF982958 KTB982958 LCX982958 LMT982958 LWP982958 MGL982958 MQH982958 NAD982958 NJZ982958 NTV982958 ODR982958 ONN982958 OXJ982958 PHF982958 PRB982958 QAX982958 QKT982958 QUP982958 REL982958 ROH982958 RYD982958 SHZ982958 SRV982958 TBR982958 TLN982958 TVJ982958 UFF982958 UPB982958 UYX982958 VIT982958 VSP982958 WCL982958 WMH982958 WWD982958" xr:uid="{C1EA89FD-5054-4CE3-90D8-A41828817930}">
      <formula1>"市,区,郡"</formula1>
    </dataValidation>
    <dataValidation type="list" allowBlank="1" showInputMessage="1" showErrorMessage="1" sqref="N65454 JJ65454 TF65454 ADB65454 AMX65454 AWT65454 BGP65454 BQL65454 CAH65454 CKD65454 CTZ65454 DDV65454 DNR65454 DXN65454 EHJ65454 ERF65454 FBB65454 FKX65454 FUT65454 GEP65454 GOL65454 GYH65454 HID65454 HRZ65454 IBV65454 ILR65454 IVN65454 JFJ65454 JPF65454 JZB65454 KIX65454 KST65454 LCP65454 LML65454 LWH65454 MGD65454 MPZ65454 MZV65454 NJR65454 NTN65454 ODJ65454 ONF65454 OXB65454 PGX65454 PQT65454 QAP65454 QKL65454 QUH65454 RED65454 RNZ65454 RXV65454 SHR65454 SRN65454 TBJ65454 TLF65454 TVB65454 UEX65454 UOT65454 UYP65454 VIL65454 VSH65454 WCD65454 WLZ65454 WVV65454 N130990 JJ130990 TF130990 ADB130990 AMX130990 AWT130990 BGP130990 BQL130990 CAH130990 CKD130990 CTZ130990 DDV130990 DNR130990 DXN130990 EHJ130990 ERF130990 FBB130990 FKX130990 FUT130990 GEP130990 GOL130990 GYH130990 HID130990 HRZ130990 IBV130990 ILR130990 IVN130990 JFJ130990 JPF130990 JZB130990 KIX130990 KST130990 LCP130990 LML130990 LWH130990 MGD130990 MPZ130990 MZV130990 NJR130990 NTN130990 ODJ130990 ONF130990 OXB130990 PGX130990 PQT130990 QAP130990 QKL130990 QUH130990 RED130990 RNZ130990 RXV130990 SHR130990 SRN130990 TBJ130990 TLF130990 TVB130990 UEX130990 UOT130990 UYP130990 VIL130990 VSH130990 WCD130990 WLZ130990 WVV130990 N196526 JJ196526 TF196526 ADB196526 AMX196526 AWT196526 BGP196526 BQL196526 CAH196526 CKD196526 CTZ196526 DDV196526 DNR196526 DXN196526 EHJ196526 ERF196526 FBB196526 FKX196526 FUT196526 GEP196526 GOL196526 GYH196526 HID196526 HRZ196526 IBV196526 ILR196526 IVN196526 JFJ196526 JPF196526 JZB196526 KIX196526 KST196526 LCP196526 LML196526 LWH196526 MGD196526 MPZ196526 MZV196526 NJR196526 NTN196526 ODJ196526 ONF196526 OXB196526 PGX196526 PQT196526 QAP196526 QKL196526 QUH196526 RED196526 RNZ196526 RXV196526 SHR196526 SRN196526 TBJ196526 TLF196526 TVB196526 UEX196526 UOT196526 UYP196526 VIL196526 VSH196526 WCD196526 WLZ196526 WVV196526 N262062 JJ262062 TF262062 ADB262062 AMX262062 AWT262062 BGP262062 BQL262062 CAH262062 CKD262062 CTZ262062 DDV262062 DNR262062 DXN262062 EHJ262062 ERF262062 FBB262062 FKX262062 FUT262062 GEP262062 GOL262062 GYH262062 HID262062 HRZ262062 IBV262062 ILR262062 IVN262062 JFJ262062 JPF262062 JZB262062 KIX262062 KST262062 LCP262062 LML262062 LWH262062 MGD262062 MPZ262062 MZV262062 NJR262062 NTN262062 ODJ262062 ONF262062 OXB262062 PGX262062 PQT262062 QAP262062 QKL262062 QUH262062 RED262062 RNZ262062 RXV262062 SHR262062 SRN262062 TBJ262062 TLF262062 TVB262062 UEX262062 UOT262062 UYP262062 VIL262062 VSH262062 WCD262062 WLZ262062 WVV262062 N327598 JJ327598 TF327598 ADB327598 AMX327598 AWT327598 BGP327598 BQL327598 CAH327598 CKD327598 CTZ327598 DDV327598 DNR327598 DXN327598 EHJ327598 ERF327598 FBB327598 FKX327598 FUT327598 GEP327598 GOL327598 GYH327598 HID327598 HRZ327598 IBV327598 ILR327598 IVN327598 JFJ327598 JPF327598 JZB327598 KIX327598 KST327598 LCP327598 LML327598 LWH327598 MGD327598 MPZ327598 MZV327598 NJR327598 NTN327598 ODJ327598 ONF327598 OXB327598 PGX327598 PQT327598 QAP327598 QKL327598 QUH327598 RED327598 RNZ327598 RXV327598 SHR327598 SRN327598 TBJ327598 TLF327598 TVB327598 UEX327598 UOT327598 UYP327598 VIL327598 VSH327598 WCD327598 WLZ327598 WVV327598 N393134 JJ393134 TF393134 ADB393134 AMX393134 AWT393134 BGP393134 BQL393134 CAH393134 CKD393134 CTZ393134 DDV393134 DNR393134 DXN393134 EHJ393134 ERF393134 FBB393134 FKX393134 FUT393134 GEP393134 GOL393134 GYH393134 HID393134 HRZ393134 IBV393134 ILR393134 IVN393134 JFJ393134 JPF393134 JZB393134 KIX393134 KST393134 LCP393134 LML393134 LWH393134 MGD393134 MPZ393134 MZV393134 NJR393134 NTN393134 ODJ393134 ONF393134 OXB393134 PGX393134 PQT393134 QAP393134 QKL393134 QUH393134 RED393134 RNZ393134 RXV393134 SHR393134 SRN393134 TBJ393134 TLF393134 TVB393134 UEX393134 UOT393134 UYP393134 VIL393134 VSH393134 WCD393134 WLZ393134 WVV393134 N458670 JJ458670 TF458670 ADB458670 AMX458670 AWT458670 BGP458670 BQL458670 CAH458670 CKD458670 CTZ458670 DDV458670 DNR458670 DXN458670 EHJ458670 ERF458670 FBB458670 FKX458670 FUT458670 GEP458670 GOL458670 GYH458670 HID458670 HRZ458670 IBV458670 ILR458670 IVN458670 JFJ458670 JPF458670 JZB458670 KIX458670 KST458670 LCP458670 LML458670 LWH458670 MGD458670 MPZ458670 MZV458670 NJR458670 NTN458670 ODJ458670 ONF458670 OXB458670 PGX458670 PQT458670 QAP458670 QKL458670 QUH458670 RED458670 RNZ458670 RXV458670 SHR458670 SRN458670 TBJ458670 TLF458670 TVB458670 UEX458670 UOT458670 UYP458670 VIL458670 VSH458670 WCD458670 WLZ458670 WVV458670 N524206 JJ524206 TF524206 ADB524206 AMX524206 AWT524206 BGP524206 BQL524206 CAH524206 CKD524206 CTZ524206 DDV524206 DNR524206 DXN524206 EHJ524206 ERF524206 FBB524206 FKX524206 FUT524206 GEP524206 GOL524206 GYH524206 HID524206 HRZ524206 IBV524206 ILR524206 IVN524206 JFJ524206 JPF524206 JZB524206 KIX524206 KST524206 LCP524206 LML524206 LWH524206 MGD524206 MPZ524206 MZV524206 NJR524206 NTN524206 ODJ524206 ONF524206 OXB524206 PGX524206 PQT524206 QAP524206 QKL524206 QUH524206 RED524206 RNZ524206 RXV524206 SHR524206 SRN524206 TBJ524206 TLF524206 TVB524206 UEX524206 UOT524206 UYP524206 VIL524206 VSH524206 WCD524206 WLZ524206 WVV524206 N589742 JJ589742 TF589742 ADB589742 AMX589742 AWT589742 BGP589742 BQL589742 CAH589742 CKD589742 CTZ589742 DDV589742 DNR589742 DXN589742 EHJ589742 ERF589742 FBB589742 FKX589742 FUT589742 GEP589742 GOL589742 GYH589742 HID589742 HRZ589742 IBV589742 ILR589742 IVN589742 JFJ589742 JPF589742 JZB589742 KIX589742 KST589742 LCP589742 LML589742 LWH589742 MGD589742 MPZ589742 MZV589742 NJR589742 NTN589742 ODJ589742 ONF589742 OXB589742 PGX589742 PQT589742 QAP589742 QKL589742 QUH589742 RED589742 RNZ589742 RXV589742 SHR589742 SRN589742 TBJ589742 TLF589742 TVB589742 UEX589742 UOT589742 UYP589742 VIL589742 VSH589742 WCD589742 WLZ589742 WVV589742 N655278 JJ655278 TF655278 ADB655278 AMX655278 AWT655278 BGP655278 BQL655278 CAH655278 CKD655278 CTZ655278 DDV655278 DNR655278 DXN655278 EHJ655278 ERF655278 FBB655278 FKX655278 FUT655278 GEP655278 GOL655278 GYH655278 HID655278 HRZ655278 IBV655278 ILR655278 IVN655278 JFJ655278 JPF655278 JZB655278 KIX655278 KST655278 LCP655278 LML655278 LWH655278 MGD655278 MPZ655278 MZV655278 NJR655278 NTN655278 ODJ655278 ONF655278 OXB655278 PGX655278 PQT655278 QAP655278 QKL655278 QUH655278 RED655278 RNZ655278 RXV655278 SHR655278 SRN655278 TBJ655278 TLF655278 TVB655278 UEX655278 UOT655278 UYP655278 VIL655278 VSH655278 WCD655278 WLZ655278 WVV655278 N720814 JJ720814 TF720814 ADB720814 AMX720814 AWT720814 BGP720814 BQL720814 CAH720814 CKD720814 CTZ720814 DDV720814 DNR720814 DXN720814 EHJ720814 ERF720814 FBB720814 FKX720814 FUT720814 GEP720814 GOL720814 GYH720814 HID720814 HRZ720814 IBV720814 ILR720814 IVN720814 JFJ720814 JPF720814 JZB720814 KIX720814 KST720814 LCP720814 LML720814 LWH720814 MGD720814 MPZ720814 MZV720814 NJR720814 NTN720814 ODJ720814 ONF720814 OXB720814 PGX720814 PQT720814 QAP720814 QKL720814 QUH720814 RED720814 RNZ720814 RXV720814 SHR720814 SRN720814 TBJ720814 TLF720814 TVB720814 UEX720814 UOT720814 UYP720814 VIL720814 VSH720814 WCD720814 WLZ720814 WVV720814 N786350 JJ786350 TF786350 ADB786350 AMX786350 AWT786350 BGP786350 BQL786350 CAH786350 CKD786350 CTZ786350 DDV786350 DNR786350 DXN786350 EHJ786350 ERF786350 FBB786350 FKX786350 FUT786350 GEP786350 GOL786350 GYH786350 HID786350 HRZ786350 IBV786350 ILR786350 IVN786350 JFJ786350 JPF786350 JZB786350 KIX786350 KST786350 LCP786350 LML786350 LWH786350 MGD786350 MPZ786350 MZV786350 NJR786350 NTN786350 ODJ786350 ONF786350 OXB786350 PGX786350 PQT786350 QAP786350 QKL786350 QUH786350 RED786350 RNZ786350 RXV786350 SHR786350 SRN786350 TBJ786350 TLF786350 TVB786350 UEX786350 UOT786350 UYP786350 VIL786350 VSH786350 WCD786350 WLZ786350 WVV786350 N851886 JJ851886 TF851886 ADB851886 AMX851886 AWT851886 BGP851886 BQL851886 CAH851886 CKD851886 CTZ851886 DDV851886 DNR851886 DXN851886 EHJ851886 ERF851886 FBB851886 FKX851886 FUT851886 GEP851886 GOL851886 GYH851886 HID851886 HRZ851886 IBV851886 ILR851886 IVN851886 JFJ851886 JPF851886 JZB851886 KIX851886 KST851886 LCP851886 LML851886 LWH851886 MGD851886 MPZ851886 MZV851886 NJR851886 NTN851886 ODJ851886 ONF851886 OXB851886 PGX851886 PQT851886 QAP851886 QKL851886 QUH851886 RED851886 RNZ851886 RXV851886 SHR851886 SRN851886 TBJ851886 TLF851886 TVB851886 UEX851886 UOT851886 UYP851886 VIL851886 VSH851886 WCD851886 WLZ851886 WVV851886 N917422 JJ917422 TF917422 ADB917422 AMX917422 AWT917422 BGP917422 BQL917422 CAH917422 CKD917422 CTZ917422 DDV917422 DNR917422 DXN917422 EHJ917422 ERF917422 FBB917422 FKX917422 FUT917422 GEP917422 GOL917422 GYH917422 HID917422 HRZ917422 IBV917422 ILR917422 IVN917422 JFJ917422 JPF917422 JZB917422 KIX917422 KST917422 LCP917422 LML917422 LWH917422 MGD917422 MPZ917422 MZV917422 NJR917422 NTN917422 ODJ917422 ONF917422 OXB917422 PGX917422 PQT917422 QAP917422 QKL917422 QUH917422 RED917422 RNZ917422 RXV917422 SHR917422 SRN917422 TBJ917422 TLF917422 TVB917422 UEX917422 UOT917422 UYP917422 VIL917422 VSH917422 WCD917422 WLZ917422 WVV917422 N982958 JJ982958 TF982958 ADB982958 AMX982958 AWT982958 BGP982958 BQL982958 CAH982958 CKD982958 CTZ982958 DDV982958 DNR982958 DXN982958 EHJ982958 ERF982958 FBB982958 FKX982958 FUT982958 GEP982958 GOL982958 GYH982958 HID982958 HRZ982958 IBV982958 ILR982958 IVN982958 JFJ982958 JPF982958 JZB982958 KIX982958 KST982958 LCP982958 LML982958 LWH982958 MGD982958 MPZ982958 MZV982958 NJR982958 NTN982958 ODJ982958 ONF982958 OXB982958 PGX982958 PQT982958 QAP982958 QKL982958 QUH982958 RED982958 RNZ982958 RXV982958 SHR982958 SRN982958 TBJ982958 TLF982958 TVB982958 UEX982958 UOT982958 UYP982958 VIL982958 VSH982958 WCD982958 WLZ982958 WVV982958" xr:uid="{3A627FE8-3E9C-4AFA-9F79-D3D8B901B1B2}">
      <formula1>"都,道,府,県"</formula1>
    </dataValidation>
    <dataValidation type="list" allowBlank="1" showInputMessage="1" showErrorMessage="1" sqref="AJ65578:AK65578 KF65578:KG65578 UB65578:UC65578 ADX65578:ADY65578 ANT65578:ANU65578 AXP65578:AXQ65578 BHL65578:BHM65578 BRH65578:BRI65578 CBD65578:CBE65578 CKZ65578:CLA65578 CUV65578:CUW65578 DER65578:DES65578 DON65578:DOO65578 DYJ65578:DYK65578 EIF65578:EIG65578 ESB65578:ESC65578 FBX65578:FBY65578 FLT65578:FLU65578 FVP65578:FVQ65578 GFL65578:GFM65578 GPH65578:GPI65578 GZD65578:GZE65578 HIZ65578:HJA65578 HSV65578:HSW65578 ICR65578:ICS65578 IMN65578:IMO65578 IWJ65578:IWK65578 JGF65578:JGG65578 JQB65578:JQC65578 JZX65578:JZY65578 KJT65578:KJU65578 KTP65578:KTQ65578 LDL65578:LDM65578 LNH65578:LNI65578 LXD65578:LXE65578 MGZ65578:MHA65578 MQV65578:MQW65578 NAR65578:NAS65578 NKN65578:NKO65578 NUJ65578:NUK65578 OEF65578:OEG65578 OOB65578:OOC65578 OXX65578:OXY65578 PHT65578:PHU65578 PRP65578:PRQ65578 QBL65578:QBM65578 QLH65578:QLI65578 QVD65578:QVE65578 REZ65578:RFA65578 ROV65578:ROW65578 RYR65578:RYS65578 SIN65578:SIO65578 SSJ65578:SSK65578 TCF65578:TCG65578 TMB65578:TMC65578 TVX65578:TVY65578 UFT65578:UFU65578 UPP65578:UPQ65578 UZL65578:UZM65578 VJH65578:VJI65578 VTD65578:VTE65578 WCZ65578:WDA65578 WMV65578:WMW65578 WWR65578:WWS65578 AJ131114:AK131114 KF131114:KG131114 UB131114:UC131114 ADX131114:ADY131114 ANT131114:ANU131114 AXP131114:AXQ131114 BHL131114:BHM131114 BRH131114:BRI131114 CBD131114:CBE131114 CKZ131114:CLA131114 CUV131114:CUW131114 DER131114:DES131114 DON131114:DOO131114 DYJ131114:DYK131114 EIF131114:EIG131114 ESB131114:ESC131114 FBX131114:FBY131114 FLT131114:FLU131114 FVP131114:FVQ131114 GFL131114:GFM131114 GPH131114:GPI131114 GZD131114:GZE131114 HIZ131114:HJA131114 HSV131114:HSW131114 ICR131114:ICS131114 IMN131114:IMO131114 IWJ131114:IWK131114 JGF131114:JGG131114 JQB131114:JQC131114 JZX131114:JZY131114 KJT131114:KJU131114 KTP131114:KTQ131114 LDL131114:LDM131114 LNH131114:LNI131114 LXD131114:LXE131114 MGZ131114:MHA131114 MQV131114:MQW131114 NAR131114:NAS131114 NKN131114:NKO131114 NUJ131114:NUK131114 OEF131114:OEG131114 OOB131114:OOC131114 OXX131114:OXY131114 PHT131114:PHU131114 PRP131114:PRQ131114 QBL131114:QBM131114 QLH131114:QLI131114 QVD131114:QVE131114 REZ131114:RFA131114 ROV131114:ROW131114 RYR131114:RYS131114 SIN131114:SIO131114 SSJ131114:SSK131114 TCF131114:TCG131114 TMB131114:TMC131114 TVX131114:TVY131114 UFT131114:UFU131114 UPP131114:UPQ131114 UZL131114:UZM131114 VJH131114:VJI131114 VTD131114:VTE131114 WCZ131114:WDA131114 WMV131114:WMW131114 WWR131114:WWS131114 AJ196650:AK196650 KF196650:KG196650 UB196650:UC196650 ADX196650:ADY196650 ANT196650:ANU196650 AXP196650:AXQ196650 BHL196650:BHM196650 BRH196650:BRI196650 CBD196650:CBE196650 CKZ196650:CLA196650 CUV196650:CUW196650 DER196650:DES196650 DON196650:DOO196650 DYJ196650:DYK196650 EIF196650:EIG196650 ESB196650:ESC196650 FBX196650:FBY196650 FLT196650:FLU196650 FVP196650:FVQ196650 GFL196650:GFM196650 GPH196650:GPI196650 GZD196650:GZE196650 HIZ196650:HJA196650 HSV196650:HSW196650 ICR196650:ICS196650 IMN196650:IMO196650 IWJ196650:IWK196650 JGF196650:JGG196650 JQB196650:JQC196650 JZX196650:JZY196650 KJT196650:KJU196650 KTP196650:KTQ196650 LDL196650:LDM196650 LNH196650:LNI196650 LXD196650:LXE196650 MGZ196650:MHA196650 MQV196650:MQW196650 NAR196650:NAS196650 NKN196650:NKO196650 NUJ196650:NUK196650 OEF196650:OEG196650 OOB196650:OOC196650 OXX196650:OXY196650 PHT196650:PHU196650 PRP196650:PRQ196650 QBL196650:QBM196650 QLH196650:QLI196650 QVD196650:QVE196650 REZ196650:RFA196650 ROV196650:ROW196650 RYR196650:RYS196650 SIN196650:SIO196650 SSJ196650:SSK196650 TCF196650:TCG196650 TMB196650:TMC196650 TVX196650:TVY196650 UFT196650:UFU196650 UPP196650:UPQ196650 UZL196650:UZM196650 VJH196650:VJI196650 VTD196650:VTE196650 WCZ196650:WDA196650 WMV196650:WMW196650 WWR196650:WWS196650 AJ262186:AK262186 KF262186:KG262186 UB262186:UC262186 ADX262186:ADY262186 ANT262186:ANU262186 AXP262186:AXQ262186 BHL262186:BHM262186 BRH262186:BRI262186 CBD262186:CBE262186 CKZ262186:CLA262186 CUV262186:CUW262186 DER262186:DES262186 DON262186:DOO262186 DYJ262186:DYK262186 EIF262186:EIG262186 ESB262186:ESC262186 FBX262186:FBY262186 FLT262186:FLU262186 FVP262186:FVQ262186 GFL262186:GFM262186 GPH262186:GPI262186 GZD262186:GZE262186 HIZ262186:HJA262186 HSV262186:HSW262186 ICR262186:ICS262186 IMN262186:IMO262186 IWJ262186:IWK262186 JGF262186:JGG262186 JQB262186:JQC262186 JZX262186:JZY262186 KJT262186:KJU262186 KTP262186:KTQ262186 LDL262186:LDM262186 LNH262186:LNI262186 LXD262186:LXE262186 MGZ262186:MHA262186 MQV262186:MQW262186 NAR262186:NAS262186 NKN262186:NKO262186 NUJ262186:NUK262186 OEF262186:OEG262186 OOB262186:OOC262186 OXX262186:OXY262186 PHT262186:PHU262186 PRP262186:PRQ262186 QBL262186:QBM262186 QLH262186:QLI262186 QVD262186:QVE262186 REZ262186:RFA262186 ROV262186:ROW262186 RYR262186:RYS262186 SIN262186:SIO262186 SSJ262186:SSK262186 TCF262186:TCG262186 TMB262186:TMC262186 TVX262186:TVY262186 UFT262186:UFU262186 UPP262186:UPQ262186 UZL262186:UZM262186 VJH262186:VJI262186 VTD262186:VTE262186 WCZ262186:WDA262186 WMV262186:WMW262186 WWR262186:WWS262186 AJ327722:AK327722 KF327722:KG327722 UB327722:UC327722 ADX327722:ADY327722 ANT327722:ANU327722 AXP327722:AXQ327722 BHL327722:BHM327722 BRH327722:BRI327722 CBD327722:CBE327722 CKZ327722:CLA327722 CUV327722:CUW327722 DER327722:DES327722 DON327722:DOO327722 DYJ327722:DYK327722 EIF327722:EIG327722 ESB327722:ESC327722 FBX327722:FBY327722 FLT327722:FLU327722 FVP327722:FVQ327722 GFL327722:GFM327722 GPH327722:GPI327722 GZD327722:GZE327722 HIZ327722:HJA327722 HSV327722:HSW327722 ICR327722:ICS327722 IMN327722:IMO327722 IWJ327722:IWK327722 JGF327722:JGG327722 JQB327722:JQC327722 JZX327722:JZY327722 KJT327722:KJU327722 KTP327722:KTQ327722 LDL327722:LDM327722 LNH327722:LNI327722 LXD327722:LXE327722 MGZ327722:MHA327722 MQV327722:MQW327722 NAR327722:NAS327722 NKN327722:NKO327722 NUJ327722:NUK327722 OEF327722:OEG327722 OOB327722:OOC327722 OXX327722:OXY327722 PHT327722:PHU327722 PRP327722:PRQ327722 QBL327722:QBM327722 QLH327722:QLI327722 QVD327722:QVE327722 REZ327722:RFA327722 ROV327722:ROW327722 RYR327722:RYS327722 SIN327722:SIO327722 SSJ327722:SSK327722 TCF327722:TCG327722 TMB327722:TMC327722 TVX327722:TVY327722 UFT327722:UFU327722 UPP327722:UPQ327722 UZL327722:UZM327722 VJH327722:VJI327722 VTD327722:VTE327722 WCZ327722:WDA327722 WMV327722:WMW327722 WWR327722:WWS327722 AJ393258:AK393258 KF393258:KG393258 UB393258:UC393258 ADX393258:ADY393258 ANT393258:ANU393258 AXP393258:AXQ393258 BHL393258:BHM393258 BRH393258:BRI393258 CBD393258:CBE393258 CKZ393258:CLA393258 CUV393258:CUW393258 DER393258:DES393258 DON393258:DOO393258 DYJ393258:DYK393258 EIF393258:EIG393258 ESB393258:ESC393258 FBX393258:FBY393258 FLT393258:FLU393258 FVP393258:FVQ393258 GFL393258:GFM393258 GPH393258:GPI393258 GZD393258:GZE393258 HIZ393258:HJA393258 HSV393258:HSW393258 ICR393258:ICS393258 IMN393258:IMO393258 IWJ393258:IWK393258 JGF393258:JGG393258 JQB393258:JQC393258 JZX393258:JZY393258 KJT393258:KJU393258 KTP393258:KTQ393258 LDL393258:LDM393258 LNH393258:LNI393258 LXD393258:LXE393258 MGZ393258:MHA393258 MQV393258:MQW393258 NAR393258:NAS393258 NKN393258:NKO393258 NUJ393258:NUK393258 OEF393258:OEG393258 OOB393258:OOC393258 OXX393258:OXY393258 PHT393258:PHU393258 PRP393258:PRQ393258 QBL393258:QBM393258 QLH393258:QLI393258 QVD393258:QVE393258 REZ393258:RFA393258 ROV393258:ROW393258 RYR393258:RYS393258 SIN393258:SIO393258 SSJ393258:SSK393258 TCF393258:TCG393258 TMB393258:TMC393258 TVX393258:TVY393258 UFT393258:UFU393258 UPP393258:UPQ393258 UZL393258:UZM393258 VJH393258:VJI393258 VTD393258:VTE393258 WCZ393258:WDA393258 WMV393258:WMW393258 WWR393258:WWS393258 AJ458794:AK458794 KF458794:KG458794 UB458794:UC458794 ADX458794:ADY458794 ANT458794:ANU458794 AXP458794:AXQ458794 BHL458794:BHM458794 BRH458794:BRI458794 CBD458794:CBE458794 CKZ458794:CLA458794 CUV458794:CUW458794 DER458794:DES458794 DON458794:DOO458794 DYJ458794:DYK458794 EIF458794:EIG458794 ESB458794:ESC458794 FBX458794:FBY458794 FLT458794:FLU458794 FVP458794:FVQ458794 GFL458794:GFM458794 GPH458794:GPI458794 GZD458794:GZE458794 HIZ458794:HJA458794 HSV458794:HSW458794 ICR458794:ICS458794 IMN458794:IMO458794 IWJ458794:IWK458794 JGF458794:JGG458794 JQB458794:JQC458794 JZX458794:JZY458794 KJT458794:KJU458794 KTP458794:KTQ458794 LDL458794:LDM458794 LNH458794:LNI458794 LXD458794:LXE458794 MGZ458794:MHA458794 MQV458794:MQW458794 NAR458794:NAS458794 NKN458794:NKO458794 NUJ458794:NUK458794 OEF458794:OEG458794 OOB458794:OOC458794 OXX458794:OXY458794 PHT458794:PHU458794 PRP458794:PRQ458794 QBL458794:QBM458794 QLH458794:QLI458794 QVD458794:QVE458794 REZ458794:RFA458794 ROV458794:ROW458794 RYR458794:RYS458794 SIN458794:SIO458794 SSJ458794:SSK458794 TCF458794:TCG458794 TMB458794:TMC458794 TVX458794:TVY458794 UFT458794:UFU458794 UPP458794:UPQ458794 UZL458794:UZM458794 VJH458794:VJI458794 VTD458794:VTE458794 WCZ458794:WDA458794 WMV458794:WMW458794 WWR458794:WWS458794 AJ524330:AK524330 KF524330:KG524330 UB524330:UC524330 ADX524330:ADY524330 ANT524330:ANU524330 AXP524330:AXQ524330 BHL524330:BHM524330 BRH524330:BRI524330 CBD524330:CBE524330 CKZ524330:CLA524330 CUV524330:CUW524330 DER524330:DES524330 DON524330:DOO524330 DYJ524330:DYK524330 EIF524330:EIG524330 ESB524330:ESC524330 FBX524330:FBY524330 FLT524330:FLU524330 FVP524330:FVQ524330 GFL524330:GFM524330 GPH524330:GPI524330 GZD524330:GZE524330 HIZ524330:HJA524330 HSV524330:HSW524330 ICR524330:ICS524330 IMN524330:IMO524330 IWJ524330:IWK524330 JGF524330:JGG524330 JQB524330:JQC524330 JZX524330:JZY524330 KJT524330:KJU524330 KTP524330:KTQ524330 LDL524330:LDM524330 LNH524330:LNI524330 LXD524330:LXE524330 MGZ524330:MHA524330 MQV524330:MQW524330 NAR524330:NAS524330 NKN524330:NKO524330 NUJ524330:NUK524330 OEF524330:OEG524330 OOB524330:OOC524330 OXX524330:OXY524330 PHT524330:PHU524330 PRP524330:PRQ524330 QBL524330:QBM524330 QLH524330:QLI524330 QVD524330:QVE524330 REZ524330:RFA524330 ROV524330:ROW524330 RYR524330:RYS524330 SIN524330:SIO524330 SSJ524330:SSK524330 TCF524330:TCG524330 TMB524330:TMC524330 TVX524330:TVY524330 UFT524330:UFU524330 UPP524330:UPQ524330 UZL524330:UZM524330 VJH524330:VJI524330 VTD524330:VTE524330 WCZ524330:WDA524330 WMV524330:WMW524330 WWR524330:WWS524330 AJ589866:AK589866 KF589866:KG589866 UB589866:UC589866 ADX589866:ADY589866 ANT589866:ANU589866 AXP589866:AXQ589866 BHL589866:BHM589866 BRH589866:BRI589866 CBD589866:CBE589866 CKZ589866:CLA589866 CUV589866:CUW589866 DER589866:DES589866 DON589866:DOO589866 DYJ589866:DYK589866 EIF589866:EIG589866 ESB589866:ESC589866 FBX589866:FBY589866 FLT589866:FLU589866 FVP589866:FVQ589866 GFL589866:GFM589866 GPH589866:GPI589866 GZD589866:GZE589866 HIZ589866:HJA589866 HSV589866:HSW589866 ICR589866:ICS589866 IMN589866:IMO589866 IWJ589866:IWK589866 JGF589866:JGG589866 JQB589866:JQC589866 JZX589866:JZY589866 KJT589866:KJU589866 KTP589866:KTQ589866 LDL589866:LDM589866 LNH589866:LNI589866 LXD589866:LXE589866 MGZ589866:MHA589866 MQV589866:MQW589866 NAR589866:NAS589866 NKN589866:NKO589866 NUJ589866:NUK589866 OEF589866:OEG589866 OOB589866:OOC589866 OXX589866:OXY589866 PHT589866:PHU589866 PRP589866:PRQ589866 QBL589866:QBM589866 QLH589866:QLI589866 QVD589866:QVE589866 REZ589866:RFA589866 ROV589866:ROW589866 RYR589866:RYS589866 SIN589866:SIO589866 SSJ589866:SSK589866 TCF589866:TCG589866 TMB589866:TMC589866 TVX589866:TVY589866 UFT589866:UFU589866 UPP589866:UPQ589866 UZL589866:UZM589866 VJH589866:VJI589866 VTD589866:VTE589866 WCZ589866:WDA589866 WMV589866:WMW589866 WWR589866:WWS589866 AJ655402:AK655402 KF655402:KG655402 UB655402:UC655402 ADX655402:ADY655402 ANT655402:ANU655402 AXP655402:AXQ655402 BHL655402:BHM655402 BRH655402:BRI655402 CBD655402:CBE655402 CKZ655402:CLA655402 CUV655402:CUW655402 DER655402:DES655402 DON655402:DOO655402 DYJ655402:DYK655402 EIF655402:EIG655402 ESB655402:ESC655402 FBX655402:FBY655402 FLT655402:FLU655402 FVP655402:FVQ655402 GFL655402:GFM655402 GPH655402:GPI655402 GZD655402:GZE655402 HIZ655402:HJA655402 HSV655402:HSW655402 ICR655402:ICS655402 IMN655402:IMO655402 IWJ655402:IWK655402 JGF655402:JGG655402 JQB655402:JQC655402 JZX655402:JZY655402 KJT655402:KJU655402 KTP655402:KTQ655402 LDL655402:LDM655402 LNH655402:LNI655402 LXD655402:LXE655402 MGZ655402:MHA655402 MQV655402:MQW655402 NAR655402:NAS655402 NKN655402:NKO655402 NUJ655402:NUK655402 OEF655402:OEG655402 OOB655402:OOC655402 OXX655402:OXY655402 PHT655402:PHU655402 PRP655402:PRQ655402 QBL655402:QBM655402 QLH655402:QLI655402 QVD655402:QVE655402 REZ655402:RFA655402 ROV655402:ROW655402 RYR655402:RYS655402 SIN655402:SIO655402 SSJ655402:SSK655402 TCF655402:TCG655402 TMB655402:TMC655402 TVX655402:TVY655402 UFT655402:UFU655402 UPP655402:UPQ655402 UZL655402:UZM655402 VJH655402:VJI655402 VTD655402:VTE655402 WCZ655402:WDA655402 WMV655402:WMW655402 WWR655402:WWS655402 AJ720938:AK720938 KF720938:KG720938 UB720938:UC720938 ADX720938:ADY720938 ANT720938:ANU720938 AXP720938:AXQ720938 BHL720938:BHM720938 BRH720938:BRI720938 CBD720938:CBE720938 CKZ720938:CLA720938 CUV720938:CUW720938 DER720938:DES720938 DON720938:DOO720938 DYJ720938:DYK720938 EIF720938:EIG720938 ESB720938:ESC720938 FBX720938:FBY720938 FLT720938:FLU720938 FVP720938:FVQ720938 GFL720938:GFM720938 GPH720938:GPI720938 GZD720938:GZE720938 HIZ720938:HJA720938 HSV720938:HSW720938 ICR720938:ICS720938 IMN720938:IMO720938 IWJ720938:IWK720938 JGF720938:JGG720938 JQB720938:JQC720938 JZX720938:JZY720938 KJT720938:KJU720938 KTP720938:KTQ720938 LDL720938:LDM720938 LNH720938:LNI720938 LXD720938:LXE720938 MGZ720938:MHA720938 MQV720938:MQW720938 NAR720938:NAS720938 NKN720938:NKO720938 NUJ720938:NUK720938 OEF720938:OEG720938 OOB720938:OOC720938 OXX720938:OXY720938 PHT720938:PHU720938 PRP720938:PRQ720938 QBL720938:QBM720938 QLH720938:QLI720938 QVD720938:QVE720938 REZ720938:RFA720938 ROV720938:ROW720938 RYR720938:RYS720938 SIN720938:SIO720938 SSJ720938:SSK720938 TCF720938:TCG720938 TMB720938:TMC720938 TVX720938:TVY720938 UFT720938:UFU720938 UPP720938:UPQ720938 UZL720938:UZM720938 VJH720938:VJI720938 VTD720938:VTE720938 WCZ720938:WDA720938 WMV720938:WMW720938 WWR720938:WWS720938 AJ786474:AK786474 KF786474:KG786474 UB786474:UC786474 ADX786474:ADY786474 ANT786474:ANU786474 AXP786474:AXQ786474 BHL786474:BHM786474 BRH786474:BRI786474 CBD786474:CBE786474 CKZ786474:CLA786474 CUV786474:CUW786474 DER786474:DES786474 DON786474:DOO786474 DYJ786474:DYK786474 EIF786474:EIG786474 ESB786474:ESC786474 FBX786474:FBY786474 FLT786474:FLU786474 FVP786474:FVQ786474 GFL786474:GFM786474 GPH786474:GPI786474 GZD786474:GZE786474 HIZ786474:HJA786474 HSV786474:HSW786474 ICR786474:ICS786474 IMN786474:IMO786474 IWJ786474:IWK786474 JGF786474:JGG786474 JQB786474:JQC786474 JZX786474:JZY786474 KJT786474:KJU786474 KTP786474:KTQ786474 LDL786474:LDM786474 LNH786474:LNI786474 LXD786474:LXE786474 MGZ786474:MHA786474 MQV786474:MQW786474 NAR786474:NAS786474 NKN786474:NKO786474 NUJ786474:NUK786474 OEF786474:OEG786474 OOB786474:OOC786474 OXX786474:OXY786474 PHT786474:PHU786474 PRP786474:PRQ786474 QBL786474:QBM786474 QLH786474:QLI786474 QVD786474:QVE786474 REZ786474:RFA786474 ROV786474:ROW786474 RYR786474:RYS786474 SIN786474:SIO786474 SSJ786474:SSK786474 TCF786474:TCG786474 TMB786474:TMC786474 TVX786474:TVY786474 UFT786474:UFU786474 UPP786474:UPQ786474 UZL786474:UZM786474 VJH786474:VJI786474 VTD786474:VTE786474 WCZ786474:WDA786474 WMV786474:WMW786474 WWR786474:WWS786474 AJ852010:AK852010 KF852010:KG852010 UB852010:UC852010 ADX852010:ADY852010 ANT852010:ANU852010 AXP852010:AXQ852010 BHL852010:BHM852010 BRH852010:BRI852010 CBD852010:CBE852010 CKZ852010:CLA852010 CUV852010:CUW852010 DER852010:DES852010 DON852010:DOO852010 DYJ852010:DYK852010 EIF852010:EIG852010 ESB852010:ESC852010 FBX852010:FBY852010 FLT852010:FLU852010 FVP852010:FVQ852010 GFL852010:GFM852010 GPH852010:GPI852010 GZD852010:GZE852010 HIZ852010:HJA852010 HSV852010:HSW852010 ICR852010:ICS852010 IMN852010:IMO852010 IWJ852010:IWK852010 JGF852010:JGG852010 JQB852010:JQC852010 JZX852010:JZY852010 KJT852010:KJU852010 KTP852010:KTQ852010 LDL852010:LDM852010 LNH852010:LNI852010 LXD852010:LXE852010 MGZ852010:MHA852010 MQV852010:MQW852010 NAR852010:NAS852010 NKN852010:NKO852010 NUJ852010:NUK852010 OEF852010:OEG852010 OOB852010:OOC852010 OXX852010:OXY852010 PHT852010:PHU852010 PRP852010:PRQ852010 QBL852010:QBM852010 QLH852010:QLI852010 QVD852010:QVE852010 REZ852010:RFA852010 ROV852010:ROW852010 RYR852010:RYS852010 SIN852010:SIO852010 SSJ852010:SSK852010 TCF852010:TCG852010 TMB852010:TMC852010 TVX852010:TVY852010 UFT852010:UFU852010 UPP852010:UPQ852010 UZL852010:UZM852010 VJH852010:VJI852010 VTD852010:VTE852010 WCZ852010:WDA852010 WMV852010:WMW852010 WWR852010:WWS852010 AJ917546:AK917546 KF917546:KG917546 UB917546:UC917546 ADX917546:ADY917546 ANT917546:ANU917546 AXP917546:AXQ917546 BHL917546:BHM917546 BRH917546:BRI917546 CBD917546:CBE917546 CKZ917546:CLA917546 CUV917546:CUW917546 DER917546:DES917546 DON917546:DOO917546 DYJ917546:DYK917546 EIF917546:EIG917546 ESB917546:ESC917546 FBX917546:FBY917546 FLT917546:FLU917546 FVP917546:FVQ917546 GFL917546:GFM917546 GPH917546:GPI917546 GZD917546:GZE917546 HIZ917546:HJA917546 HSV917546:HSW917546 ICR917546:ICS917546 IMN917546:IMO917546 IWJ917546:IWK917546 JGF917546:JGG917546 JQB917546:JQC917546 JZX917546:JZY917546 KJT917546:KJU917546 KTP917546:KTQ917546 LDL917546:LDM917546 LNH917546:LNI917546 LXD917546:LXE917546 MGZ917546:MHA917546 MQV917546:MQW917546 NAR917546:NAS917546 NKN917546:NKO917546 NUJ917546:NUK917546 OEF917546:OEG917546 OOB917546:OOC917546 OXX917546:OXY917546 PHT917546:PHU917546 PRP917546:PRQ917546 QBL917546:QBM917546 QLH917546:QLI917546 QVD917546:QVE917546 REZ917546:RFA917546 ROV917546:ROW917546 RYR917546:RYS917546 SIN917546:SIO917546 SSJ917546:SSK917546 TCF917546:TCG917546 TMB917546:TMC917546 TVX917546:TVY917546 UFT917546:UFU917546 UPP917546:UPQ917546 UZL917546:UZM917546 VJH917546:VJI917546 VTD917546:VTE917546 WCZ917546:WDA917546 WMV917546:WMW917546 WWR917546:WWS917546 AJ983082:AK983082 KF983082:KG983082 UB983082:UC983082 ADX983082:ADY983082 ANT983082:ANU983082 AXP983082:AXQ983082 BHL983082:BHM983082 BRH983082:BRI983082 CBD983082:CBE983082 CKZ983082:CLA983082 CUV983082:CUW983082 DER983082:DES983082 DON983082:DOO983082 DYJ983082:DYK983082 EIF983082:EIG983082 ESB983082:ESC983082 FBX983082:FBY983082 FLT983082:FLU983082 FVP983082:FVQ983082 GFL983082:GFM983082 GPH983082:GPI983082 GZD983082:GZE983082 HIZ983082:HJA983082 HSV983082:HSW983082 ICR983082:ICS983082 IMN983082:IMO983082 IWJ983082:IWK983082 JGF983082:JGG983082 JQB983082:JQC983082 JZX983082:JZY983082 KJT983082:KJU983082 KTP983082:KTQ983082 LDL983082:LDM983082 LNH983082:LNI983082 LXD983082:LXE983082 MGZ983082:MHA983082 MQV983082:MQW983082 NAR983082:NAS983082 NKN983082:NKO983082 NUJ983082:NUK983082 OEF983082:OEG983082 OOB983082:OOC983082 OXX983082:OXY983082 PHT983082:PHU983082 PRP983082:PRQ983082 QBL983082:QBM983082 QLH983082:QLI983082 QVD983082:QVE983082 REZ983082:RFA983082 ROV983082:ROW983082 RYR983082:RYS983082 SIN983082:SIO983082 SSJ983082:SSK983082 TCF983082:TCG983082 TMB983082:TMC983082 TVX983082:TVY983082 UFT983082:UFU983082 UPP983082:UPQ983082 UZL983082:UZM983082 VJH983082:VJI983082 VTD983082:VTE983082 WCZ983082:WDA983082 WMV983082:WMW983082 WWR983082:WWS983082 AJ65619:AK65619 KF65619:KG65619 UB65619:UC65619 ADX65619:ADY65619 ANT65619:ANU65619 AXP65619:AXQ65619 BHL65619:BHM65619 BRH65619:BRI65619 CBD65619:CBE65619 CKZ65619:CLA65619 CUV65619:CUW65619 DER65619:DES65619 DON65619:DOO65619 DYJ65619:DYK65619 EIF65619:EIG65619 ESB65619:ESC65619 FBX65619:FBY65619 FLT65619:FLU65619 FVP65619:FVQ65619 GFL65619:GFM65619 GPH65619:GPI65619 GZD65619:GZE65619 HIZ65619:HJA65619 HSV65619:HSW65619 ICR65619:ICS65619 IMN65619:IMO65619 IWJ65619:IWK65619 JGF65619:JGG65619 JQB65619:JQC65619 JZX65619:JZY65619 KJT65619:KJU65619 KTP65619:KTQ65619 LDL65619:LDM65619 LNH65619:LNI65619 LXD65619:LXE65619 MGZ65619:MHA65619 MQV65619:MQW65619 NAR65619:NAS65619 NKN65619:NKO65619 NUJ65619:NUK65619 OEF65619:OEG65619 OOB65619:OOC65619 OXX65619:OXY65619 PHT65619:PHU65619 PRP65619:PRQ65619 QBL65619:QBM65619 QLH65619:QLI65619 QVD65619:QVE65619 REZ65619:RFA65619 ROV65619:ROW65619 RYR65619:RYS65619 SIN65619:SIO65619 SSJ65619:SSK65619 TCF65619:TCG65619 TMB65619:TMC65619 TVX65619:TVY65619 UFT65619:UFU65619 UPP65619:UPQ65619 UZL65619:UZM65619 VJH65619:VJI65619 VTD65619:VTE65619 WCZ65619:WDA65619 WMV65619:WMW65619 WWR65619:WWS65619 AJ131155:AK131155 KF131155:KG131155 UB131155:UC131155 ADX131155:ADY131155 ANT131155:ANU131155 AXP131155:AXQ131155 BHL131155:BHM131155 BRH131155:BRI131155 CBD131155:CBE131155 CKZ131155:CLA131155 CUV131155:CUW131155 DER131155:DES131155 DON131155:DOO131155 DYJ131155:DYK131155 EIF131155:EIG131155 ESB131155:ESC131155 FBX131155:FBY131155 FLT131155:FLU131155 FVP131155:FVQ131155 GFL131155:GFM131155 GPH131155:GPI131155 GZD131155:GZE131155 HIZ131155:HJA131155 HSV131155:HSW131155 ICR131155:ICS131155 IMN131155:IMO131155 IWJ131155:IWK131155 JGF131155:JGG131155 JQB131155:JQC131155 JZX131155:JZY131155 KJT131155:KJU131155 KTP131155:KTQ131155 LDL131155:LDM131155 LNH131155:LNI131155 LXD131155:LXE131155 MGZ131155:MHA131155 MQV131155:MQW131155 NAR131155:NAS131155 NKN131155:NKO131155 NUJ131155:NUK131155 OEF131155:OEG131155 OOB131155:OOC131155 OXX131155:OXY131155 PHT131155:PHU131155 PRP131155:PRQ131155 QBL131155:QBM131155 QLH131155:QLI131155 QVD131155:QVE131155 REZ131155:RFA131155 ROV131155:ROW131155 RYR131155:RYS131155 SIN131155:SIO131155 SSJ131155:SSK131155 TCF131155:TCG131155 TMB131155:TMC131155 TVX131155:TVY131155 UFT131155:UFU131155 UPP131155:UPQ131155 UZL131155:UZM131155 VJH131155:VJI131155 VTD131155:VTE131155 WCZ131155:WDA131155 WMV131155:WMW131155 WWR131155:WWS131155 AJ196691:AK196691 KF196691:KG196691 UB196691:UC196691 ADX196691:ADY196691 ANT196691:ANU196691 AXP196691:AXQ196691 BHL196691:BHM196691 BRH196691:BRI196691 CBD196691:CBE196691 CKZ196691:CLA196691 CUV196691:CUW196691 DER196691:DES196691 DON196691:DOO196691 DYJ196691:DYK196691 EIF196691:EIG196691 ESB196691:ESC196691 FBX196691:FBY196691 FLT196691:FLU196691 FVP196691:FVQ196691 GFL196691:GFM196691 GPH196691:GPI196691 GZD196691:GZE196691 HIZ196691:HJA196691 HSV196691:HSW196691 ICR196691:ICS196691 IMN196691:IMO196691 IWJ196691:IWK196691 JGF196691:JGG196691 JQB196691:JQC196691 JZX196691:JZY196691 KJT196691:KJU196691 KTP196691:KTQ196691 LDL196691:LDM196691 LNH196691:LNI196691 LXD196691:LXE196691 MGZ196691:MHA196691 MQV196691:MQW196691 NAR196691:NAS196691 NKN196691:NKO196691 NUJ196691:NUK196691 OEF196691:OEG196691 OOB196691:OOC196691 OXX196691:OXY196691 PHT196691:PHU196691 PRP196691:PRQ196691 QBL196691:QBM196691 QLH196691:QLI196691 QVD196691:QVE196691 REZ196691:RFA196691 ROV196691:ROW196691 RYR196691:RYS196691 SIN196691:SIO196691 SSJ196691:SSK196691 TCF196691:TCG196691 TMB196691:TMC196691 TVX196691:TVY196691 UFT196691:UFU196691 UPP196691:UPQ196691 UZL196691:UZM196691 VJH196691:VJI196691 VTD196691:VTE196691 WCZ196691:WDA196691 WMV196691:WMW196691 WWR196691:WWS196691 AJ262227:AK262227 KF262227:KG262227 UB262227:UC262227 ADX262227:ADY262227 ANT262227:ANU262227 AXP262227:AXQ262227 BHL262227:BHM262227 BRH262227:BRI262227 CBD262227:CBE262227 CKZ262227:CLA262227 CUV262227:CUW262227 DER262227:DES262227 DON262227:DOO262227 DYJ262227:DYK262227 EIF262227:EIG262227 ESB262227:ESC262227 FBX262227:FBY262227 FLT262227:FLU262227 FVP262227:FVQ262227 GFL262227:GFM262227 GPH262227:GPI262227 GZD262227:GZE262227 HIZ262227:HJA262227 HSV262227:HSW262227 ICR262227:ICS262227 IMN262227:IMO262227 IWJ262227:IWK262227 JGF262227:JGG262227 JQB262227:JQC262227 JZX262227:JZY262227 KJT262227:KJU262227 KTP262227:KTQ262227 LDL262227:LDM262227 LNH262227:LNI262227 LXD262227:LXE262227 MGZ262227:MHA262227 MQV262227:MQW262227 NAR262227:NAS262227 NKN262227:NKO262227 NUJ262227:NUK262227 OEF262227:OEG262227 OOB262227:OOC262227 OXX262227:OXY262227 PHT262227:PHU262227 PRP262227:PRQ262227 QBL262227:QBM262227 QLH262227:QLI262227 QVD262227:QVE262227 REZ262227:RFA262227 ROV262227:ROW262227 RYR262227:RYS262227 SIN262227:SIO262227 SSJ262227:SSK262227 TCF262227:TCG262227 TMB262227:TMC262227 TVX262227:TVY262227 UFT262227:UFU262227 UPP262227:UPQ262227 UZL262227:UZM262227 VJH262227:VJI262227 VTD262227:VTE262227 WCZ262227:WDA262227 WMV262227:WMW262227 WWR262227:WWS262227 AJ327763:AK327763 KF327763:KG327763 UB327763:UC327763 ADX327763:ADY327763 ANT327763:ANU327763 AXP327763:AXQ327763 BHL327763:BHM327763 BRH327763:BRI327763 CBD327763:CBE327763 CKZ327763:CLA327763 CUV327763:CUW327763 DER327763:DES327763 DON327763:DOO327763 DYJ327763:DYK327763 EIF327763:EIG327763 ESB327763:ESC327763 FBX327763:FBY327763 FLT327763:FLU327763 FVP327763:FVQ327763 GFL327763:GFM327763 GPH327763:GPI327763 GZD327763:GZE327763 HIZ327763:HJA327763 HSV327763:HSW327763 ICR327763:ICS327763 IMN327763:IMO327763 IWJ327763:IWK327763 JGF327763:JGG327763 JQB327763:JQC327763 JZX327763:JZY327763 KJT327763:KJU327763 KTP327763:KTQ327763 LDL327763:LDM327763 LNH327763:LNI327763 LXD327763:LXE327763 MGZ327763:MHA327763 MQV327763:MQW327763 NAR327763:NAS327763 NKN327763:NKO327763 NUJ327763:NUK327763 OEF327763:OEG327763 OOB327763:OOC327763 OXX327763:OXY327763 PHT327763:PHU327763 PRP327763:PRQ327763 QBL327763:QBM327763 QLH327763:QLI327763 QVD327763:QVE327763 REZ327763:RFA327763 ROV327763:ROW327763 RYR327763:RYS327763 SIN327763:SIO327763 SSJ327763:SSK327763 TCF327763:TCG327763 TMB327763:TMC327763 TVX327763:TVY327763 UFT327763:UFU327763 UPP327763:UPQ327763 UZL327763:UZM327763 VJH327763:VJI327763 VTD327763:VTE327763 WCZ327763:WDA327763 WMV327763:WMW327763 WWR327763:WWS327763 AJ393299:AK393299 KF393299:KG393299 UB393299:UC393299 ADX393299:ADY393299 ANT393299:ANU393299 AXP393299:AXQ393299 BHL393299:BHM393299 BRH393299:BRI393299 CBD393299:CBE393299 CKZ393299:CLA393299 CUV393299:CUW393299 DER393299:DES393299 DON393299:DOO393299 DYJ393299:DYK393299 EIF393299:EIG393299 ESB393299:ESC393299 FBX393299:FBY393299 FLT393299:FLU393299 FVP393299:FVQ393299 GFL393299:GFM393299 GPH393299:GPI393299 GZD393299:GZE393299 HIZ393299:HJA393299 HSV393299:HSW393299 ICR393299:ICS393299 IMN393299:IMO393299 IWJ393299:IWK393299 JGF393299:JGG393299 JQB393299:JQC393299 JZX393299:JZY393299 KJT393299:KJU393299 KTP393299:KTQ393299 LDL393299:LDM393299 LNH393299:LNI393299 LXD393299:LXE393299 MGZ393299:MHA393299 MQV393299:MQW393299 NAR393299:NAS393299 NKN393299:NKO393299 NUJ393299:NUK393299 OEF393299:OEG393299 OOB393299:OOC393299 OXX393299:OXY393299 PHT393299:PHU393299 PRP393299:PRQ393299 QBL393299:QBM393299 QLH393299:QLI393299 QVD393299:QVE393299 REZ393299:RFA393299 ROV393299:ROW393299 RYR393299:RYS393299 SIN393299:SIO393299 SSJ393299:SSK393299 TCF393299:TCG393299 TMB393299:TMC393299 TVX393299:TVY393299 UFT393299:UFU393299 UPP393299:UPQ393299 UZL393299:UZM393299 VJH393299:VJI393299 VTD393299:VTE393299 WCZ393299:WDA393299 WMV393299:WMW393299 WWR393299:WWS393299 AJ458835:AK458835 KF458835:KG458835 UB458835:UC458835 ADX458835:ADY458835 ANT458835:ANU458835 AXP458835:AXQ458835 BHL458835:BHM458835 BRH458835:BRI458835 CBD458835:CBE458835 CKZ458835:CLA458835 CUV458835:CUW458835 DER458835:DES458835 DON458835:DOO458835 DYJ458835:DYK458835 EIF458835:EIG458835 ESB458835:ESC458835 FBX458835:FBY458835 FLT458835:FLU458835 FVP458835:FVQ458835 GFL458835:GFM458835 GPH458835:GPI458835 GZD458835:GZE458835 HIZ458835:HJA458835 HSV458835:HSW458835 ICR458835:ICS458835 IMN458835:IMO458835 IWJ458835:IWK458835 JGF458835:JGG458835 JQB458835:JQC458835 JZX458835:JZY458835 KJT458835:KJU458835 KTP458835:KTQ458835 LDL458835:LDM458835 LNH458835:LNI458835 LXD458835:LXE458835 MGZ458835:MHA458835 MQV458835:MQW458835 NAR458835:NAS458835 NKN458835:NKO458835 NUJ458835:NUK458835 OEF458835:OEG458835 OOB458835:OOC458835 OXX458835:OXY458835 PHT458835:PHU458835 PRP458835:PRQ458835 QBL458835:QBM458835 QLH458835:QLI458835 QVD458835:QVE458835 REZ458835:RFA458835 ROV458835:ROW458835 RYR458835:RYS458835 SIN458835:SIO458835 SSJ458835:SSK458835 TCF458835:TCG458835 TMB458835:TMC458835 TVX458835:TVY458835 UFT458835:UFU458835 UPP458835:UPQ458835 UZL458835:UZM458835 VJH458835:VJI458835 VTD458835:VTE458835 WCZ458835:WDA458835 WMV458835:WMW458835 WWR458835:WWS458835 AJ524371:AK524371 KF524371:KG524371 UB524371:UC524371 ADX524371:ADY524371 ANT524371:ANU524371 AXP524371:AXQ524371 BHL524371:BHM524371 BRH524371:BRI524371 CBD524371:CBE524371 CKZ524371:CLA524371 CUV524371:CUW524371 DER524371:DES524371 DON524371:DOO524371 DYJ524371:DYK524371 EIF524371:EIG524371 ESB524371:ESC524371 FBX524371:FBY524371 FLT524371:FLU524371 FVP524371:FVQ524371 GFL524371:GFM524371 GPH524371:GPI524371 GZD524371:GZE524371 HIZ524371:HJA524371 HSV524371:HSW524371 ICR524371:ICS524371 IMN524371:IMO524371 IWJ524371:IWK524371 JGF524371:JGG524371 JQB524371:JQC524371 JZX524371:JZY524371 KJT524371:KJU524371 KTP524371:KTQ524371 LDL524371:LDM524371 LNH524371:LNI524371 LXD524371:LXE524371 MGZ524371:MHA524371 MQV524371:MQW524371 NAR524371:NAS524371 NKN524371:NKO524371 NUJ524371:NUK524371 OEF524371:OEG524371 OOB524371:OOC524371 OXX524371:OXY524371 PHT524371:PHU524371 PRP524371:PRQ524371 QBL524371:QBM524371 QLH524371:QLI524371 QVD524371:QVE524371 REZ524371:RFA524371 ROV524371:ROW524371 RYR524371:RYS524371 SIN524371:SIO524371 SSJ524371:SSK524371 TCF524371:TCG524371 TMB524371:TMC524371 TVX524371:TVY524371 UFT524371:UFU524371 UPP524371:UPQ524371 UZL524371:UZM524371 VJH524371:VJI524371 VTD524371:VTE524371 WCZ524371:WDA524371 WMV524371:WMW524371 WWR524371:WWS524371 AJ589907:AK589907 KF589907:KG589907 UB589907:UC589907 ADX589907:ADY589907 ANT589907:ANU589907 AXP589907:AXQ589907 BHL589907:BHM589907 BRH589907:BRI589907 CBD589907:CBE589907 CKZ589907:CLA589907 CUV589907:CUW589907 DER589907:DES589907 DON589907:DOO589907 DYJ589907:DYK589907 EIF589907:EIG589907 ESB589907:ESC589907 FBX589907:FBY589907 FLT589907:FLU589907 FVP589907:FVQ589907 GFL589907:GFM589907 GPH589907:GPI589907 GZD589907:GZE589907 HIZ589907:HJA589907 HSV589907:HSW589907 ICR589907:ICS589907 IMN589907:IMO589907 IWJ589907:IWK589907 JGF589907:JGG589907 JQB589907:JQC589907 JZX589907:JZY589907 KJT589907:KJU589907 KTP589907:KTQ589907 LDL589907:LDM589907 LNH589907:LNI589907 LXD589907:LXE589907 MGZ589907:MHA589907 MQV589907:MQW589907 NAR589907:NAS589907 NKN589907:NKO589907 NUJ589907:NUK589907 OEF589907:OEG589907 OOB589907:OOC589907 OXX589907:OXY589907 PHT589907:PHU589907 PRP589907:PRQ589907 QBL589907:QBM589907 QLH589907:QLI589907 QVD589907:QVE589907 REZ589907:RFA589907 ROV589907:ROW589907 RYR589907:RYS589907 SIN589907:SIO589907 SSJ589907:SSK589907 TCF589907:TCG589907 TMB589907:TMC589907 TVX589907:TVY589907 UFT589907:UFU589907 UPP589907:UPQ589907 UZL589907:UZM589907 VJH589907:VJI589907 VTD589907:VTE589907 WCZ589907:WDA589907 WMV589907:WMW589907 WWR589907:WWS589907 AJ655443:AK655443 KF655443:KG655443 UB655443:UC655443 ADX655443:ADY655443 ANT655443:ANU655443 AXP655443:AXQ655443 BHL655443:BHM655443 BRH655443:BRI655443 CBD655443:CBE655443 CKZ655443:CLA655443 CUV655443:CUW655443 DER655443:DES655443 DON655443:DOO655443 DYJ655443:DYK655443 EIF655443:EIG655443 ESB655443:ESC655443 FBX655443:FBY655443 FLT655443:FLU655443 FVP655443:FVQ655443 GFL655443:GFM655443 GPH655443:GPI655443 GZD655443:GZE655443 HIZ655443:HJA655443 HSV655443:HSW655443 ICR655443:ICS655443 IMN655443:IMO655443 IWJ655443:IWK655443 JGF655443:JGG655443 JQB655443:JQC655443 JZX655443:JZY655443 KJT655443:KJU655443 KTP655443:KTQ655443 LDL655443:LDM655443 LNH655443:LNI655443 LXD655443:LXE655443 MGZ655443:MHA655443 MQV655443:MQW655443 NAR655443:NAS655443 NKN655443:NKO655443 NUJ655443:NUK655443 OEF655443:OEG655443 OOB655443:OOC655443 OXX655443:OXY655443 PHT655443:PHU655443 PRP655443:PRQ655443 QBL655443:QBM655443 QLH655443:QLI655443 QVD655443:QVE655443 REZ655443:RFA655443 ROV655443:ROW655443 RYR655443:RYS655443 SIN655443:SIO655443 SSJ655443:SSK655443 TCF655443:TCG655443 TMB655443:TMC655443 TVX655443:TVY655443 UFT655443:UFU655443 UPP655443:UPQ655443 UZL655443:UZM655443 VJH655443:VJI655443 VTD655443:VTE655443 WCZ655443:WDA655443 WMV655443:WMW655443 WWR655443:WWS655443 AJ720979:AK720979 KF720979:KG720979 UB720979:UC720979 ADX720979:ADY720979 ANT720979:ANU720979 AXP720979:AXQ720979 BHL720979:BHM720979 BRH720979:BRI720979 CBD720979:CBE720979 CKZ720979:CLA720979 CUV720979:CUW720979 DER720979:DES720979 DON720979:DOO720979 DYJ720979:DYK720979 EIF720979:EIG720979 ESB720979:ESC720979 FBX720979:FBY720979 FLT720979:FLU720979 FVP720979:FVQ720979 GFL720979:GFM720979 GPH720979:GPI720979 GZD720979:GZE720979 HIZ720979:HJA720979 HSV720979:HSW720979 ICR720979:ICS720979 IMN720979:IMO720979 IWJ720979:IWK720979 JGF720979:JGG720979 JQB720979:JQC720979 JZX720979:JZY720979 KJT720979:KJU720979 KTP720979:KTQ720979 LDL720979:LDM720979 LNH720979:LNI720979 LXD720979:LXE720979 MGZ720979:MHA720979 MQV720979:MQW720979 NAR720979:NAS720979 NKN720979:NKO720979 NUJ720979:NUK720979 OEF720979:OEG720979 OOB720979:OOC720979 OXX720979:OXY720979 PHT720979:PHU720979 PRP720979:PRQ720979 QBL720979:QBM720979 QLH720979:QLI720979 QVD720979:QVE720979 REZ720979:RFA720979 ROV720979:ROW720979 RYR720979:RYS720979 SIN720979:SIO720979 SSJ720979:SSK720979 TCF720979:TCG720979 TMB720979:TMC720979 TVX720979:TVY720979 UFT720979:UFU720979 UPP720979:UPQ720979 UZL720979:UZM720979 VJH720979:VJI720979 VTD720979:VTE720979 WCZ720979:WDA720979 WMV720979:WMW720979 WWR720979:WWS720979 AJ786515:AK786515 KF786515:KG786515 UB786515:UC786515 ADX786515:ADY786515 ANT786515:ANU786515 AXP786515:AXQ786515 BHL786515:BHM786515 BRH786515:BRI786515 CBD786515:CBE786515 CKZ786515:CLA786515 CUV786515:CUW786515 DER786515:DES786515 DON786515:DOO786515 DYJ786515:DYK786515 EIF786515:EIG786515 ESB786515:ESC786515 FBX786515:FBY786515 FLT786515:FLU786515 FVP786515:FVQ786515 GFL786515:GFM786515 GPH786515:GPI786515 GZD786515:GZE786515 HIZ786515:HJA786515 HSV786515:HSW786515 ICR786515:ICS786515 IMN786515:IMO786515 IWJ786515:IWK786515 JGF786515:JGG786515 JQB786515:JQC786515 JZX786515:JZY786515 KJT786515:KJU786515 KTP786515:KTQ786515 LDL786515:LDM786515 LNH786515:LNI786515 LXD786515:LXE786515 MGZ786515:MHA786515 MQV786515:MQW786515 NAR786515:NAS786515 NKN786515:NKO786515 NUJ786515:NUK786515 OEF786515:OEG786515 OOB786515:OOC786515 OXX786515:OXY786515 PHT786515:PHU786515 PRP786515:PRQ786515 QBL786515:QBM786515 QLH786515:QLI786515 QVD786515:QVE786515 REZ786515:RFA786515 ROV786515:ROW786515 RYR786515:RYS786515 SIN786515:SIO786515 SSJ786515:SSK786515 TCF786515:TCG786515 TMB786515:TMC786515 TVX786515:TVY786515 UFT786515:UFU786515 UPP786515:UPQ786515 UZL786515:UZM786515 VJH786515:VJI786515 VTD786515:VTE786515 WCZ786515:WDA786515 WMV786515:WMW786515 WWR786515:WWS786515 AJ852051:AK852051 KF852051:KG852051 UB852051:UC852051 ADX852051:ADY852051 ANT852051:ANU852051 AXP852051:AXQ852051 BHL852051:BHM852051 BRH852051:BRI852051 CBD852051:CBE852051 CKZ852051:CLA852051 CUV852051:CUW852051 DER852051:DES852051 DON852051:DOO852051 DYJ852051:DYK852051 EIF852051:EIG852051 ESB852051:ESC852051 FBX852051:FBY852051 FLT852051:FLU852051 FVP852051:FVQ852051 GFL852051:GFM852051 GPH852051:GPI852051 GZD852051:GZE852051 HIZ852051:HJA852051 HSV852051:HSW852051 ICR852051:ICS852051 IMN852051:IMO852051 IWJ852051:IWK852051 JGF852051:JGG852051 JQB852051:JQC852051 JZX852051:JZY852051 KJT852051:KJU852051 KTP852051:KTQ852051 LDL852051:LDM852051 LNH852051:LNI852051 LXD852051:LXE852051 MGZ852051:MHA852051 MQV852051:MQW852051 NAR852051:NAS852051 NKN852051:NKO852051 NUJ852051:NUK852051 OEF852051:OEG852051 OOB852051:OOC852051 OXX852051:OXY852051 PHT852051:PHU852051 PRP852051:PRQ852051 QBL852051:QBM852051 QLH852051:QLI852051 QVD852051:QVE852051 REZ852051:RFA852051 ROV852051:ROW852051 RYR852051:RYS852051 SIN852051:SIO852051 SSJ852051:SSK852051 TCF852051:TCG852051 TMB852051:TMC852051 TVX852051:TVY852051 UFT852051:UFU852051 UPP852051:UPQ852051 UZL852051:UZM852051 VJH852051:VJI852051 VTD852051:VTE852051 WCZ852051:WDA852051 WMV852051:WMW852051 WWR852051:WWS852051 AJ917587:AK917587 KF917587:KG917587 UB917587:UC917587 ADX917587:ADY917587 ANT917587:ANU917587 AXP917587:AXQ917587 BHL917587:BHM917587 BRH917587:BRI917587 CBD917587:CBE917587 CKZ917587:CLA917587 CUV917587:CUW917587 DER917587:DES917587 DON917587:DOO917587 DYJ917587:DYK917587 EIF917587:EIG917587 ESB917587:ESC917587 FBX917587:FBY917587 FLT917587:FLU917587 FVP917587:FVQ917587 GFL917587:GFM917587 GPH917587:GPI917587 GZD917587:GZE917587 HIZ917587:HJA917587 HSV917587:HSW917587 ICR917587:ICS917587 IMN917587:IMO917587 IWJ917587:IWK917587 JGF917587:JGG917587 JQB917587:JQC917587 JZX917587:JZY917587 KJT917587:KJU917587 KTP917587:KTQ917587 LDL917587:LDM917587 LNH917587:LNI917587 LXD917587:LXE917587 MGZ917587:MHA917587 MQV917587:MQW917587 NAR917587:NAS917587 NKN917587:NKO917587 NUJ917587:NUK917587 OEF917587:OEG917587 OOB917587:OOC917587 OXX917587:OXY917587 PHT917587:PHU917587 PRP917587:PRQ917587 QBL917587:QBM917587 QLH917587:QLI917587 QVD917587:QVE917587 REZ917587:RFA917587 ROV917587:ROW917587 RYR917587:RYS917587 SIN917587:SIO917587 SSJ917587:SSK917587 TCF917587:TCG917587 TMB917587:TMC917587 TVX917587:TVY917587 UFT917587:UFU917587 UPP917587:UPQ917587 UZL917587:UZM917587 VJH917587:VJI917587 VTD917587:VTE917587 WCZ917587:WDA917587 WMV917587:WMW917587 WWR917587:WWS917587 AJ983123:AK983123 KF983123:KG983123 UB983123:UC983123 ADX983123:ADY983123 ANT983123:ANU983123 AXP983123:AXQ983123 BHL983123:BHM983123 BRH983123:BRI983123 CBD983123:CBE983123 CKZ983123:CLA983123 CUV983123:CUW983123 DER983123:DES983123 DON983123:DOO983123 DYJ983123:DYK983123 EIF983123:EIG983123 ESB983123:ESC983123 FBX983123:FBY983123 FLT983123:FLU983123 FVP983123:FVQ983123 GFL983123:GFM983123 GPH983123:GPI983123 GZD983123:GZE983123 HIZ983123:HJA983123 HSV983123:HSW983123 ICR983123:ICS983123 IMN983123:IMO983123 IWJ983123:IWK983123 JGF983123:JGG983123 JQB983123:JQC983123 JZX983123:JZY983123 KJT983123:KJU983123 KTP983123:KTQ983123 LDL983123:LDM983123 LNH983123:LNI983123 LXD983123:LXE983123 MGZ983123:MHA983123 MQV983123:MQW983123 NAR983123:NAS983123 NKN983123:NKO983123 NUJ983123:NUK983123 OEF983123:OEG983123 OOB983123:OOC983123 OXX983123:OXY983123 PHT983123:PHU983123 PRP983123:PRQ983123 QBL983123:QBM983123 QLH983123:QLI983123 QVD983123:QVE983123 REZ983123:RFA983123 ROV983123:ROW983123 RYR983123:RYS983123 SIN983123:SIO983123 SSJ983123:SSK983123 TCF983123:TCG983123 TMB983123:TMC983123 TVX983123:TVY983123 UFT983123:UFU983123 UPP983123:UPQ983123 UZL983123:UZM983123 VJH983123:VJI983123 VTD983123:VTE983123 WCZ983123:WDA983123 WMV983123:WMW983123 WWR983123:WWS983123 AJ65654:AK65654 KF65654:KG65654 UB65654:UC65654 ADX65654:ADY65654 ANT65654:ANU65654 AXP65654:AXQ65654 BHL65654:BHM65654 BRH65654:BRI65654 CBD65654:CBE65654 CKZ65654:CLA65654 CUV65654:CUW65654 DER65654:DES65654 DON65654:DOO65654 DYJ65654:DYK65654 EIF65654:EIG65654 ESB65654:ESC65654 FBX65654:FBY65654 FLT65654:FLU65654 FVP65654:FVQ65654 GFL65654:GFM65654 GPH65654:GPI65654 GZD65654:GZE65654 HIZ65654:HJA65654 HSV65654:HSW65654 ICR65654:ICS65654 IMN65654:IMO65654 IWJ65654:IWK65654 JGF65654:JGG65654 JQB65654:JQC65654 JZX65654:JZY65654 KJT65654:KJU65654 KTP65654:KTQ65654 LDL65654:LDM65654 LNH65654:LNI65654 LXD65654:LXE65654 MGZ65654:MHA65654 MQV65654:MQW65654 NAR65654:NAS65654 NKN65654:NKO65654 NUJ65654:NUK65654 OEF65654:OEG65654 OOB65654:OOC65654 OXX65654:OXY65654 PHT65654:PHU65654 PRP65654:PRQ65654 QBL65654:QBM65654 QLH65654:QLI65654 QVD65654:QVE65654 REZ65654:RFA65654 ROV65654:ROW65654 RYR65654:RYS65654 SIN65654:SIO65654 SSJ65654:SSK65654 TCF65654:TCG65654 TMB65654:TMC65654 TVX65654:TVY65654 UFT65654:UFU65654 UPP65654:UPQ65654 UZL65654:UZM65654 VJH65654:VJI65654 VTD65654:VTE65654 WCZ65654:WDA65654 WMV65654:WMW65654 WWR65654:WWS65654 AJ131190:AK131190 KF131190:KG131190 UB131190:UC131190 ADX131190:ADY131190 ANT131190:ANU131190 AXP131190:AXQ131190 BHL131190:BHM131190 BRH131190:BRI131190 CBD131190:CBE131190 CKZ131190:CLA131190 CUV131190:CUW131190 DER131190:DES131190 DON131190:DOO131190 DYJ131190:DYK131190 EIF131190:EIG131190 ESB131190:ESC131190 FBX131190:FBY131190 FLT131190:FLU131190 FVP131190:FVQ131190 GFL131190:GFM131190 GPH131190:GPI131190 GZD131190:GZE131190 HIZ131190:HJA131190 HSV131190:HSW131190 ICR131190:ICS131190 IMN131190:IMO131190 IWJ131190:IWK131190 JGF131190:JGG131190 JQB131190:JQC131190 JZX131190:JZY131190 KJT131190:KJU131190 KTP131190:KTQ131190 LDL131190:LDM131190 LNH131190:LNI131190 LXD131190:LXE131190 MGZ131190:MHA131190 MQV131190:MQW131190 NAR131190:NAS131190 NKN131190:NKO131190 NUJ131190:NUK131190 OEF131190:OEG131190 OOB131190:OOC131190 OXX131190:OXY131190 PHT131190:PHU131190 PRP131190:PRQ131190 QBL131190:QBM131190 QLH131190:QLI131190 QVD131190:QVE131190 REZ131190:RFA131190 ROV131190:ROW131190 RYR131190:RYS131190 SIN131190:SIO131190 SSJ131190:SSK131190 TCF131190:TCG131190 TMB131190:TMC131190 TVX131190:TVY131190 UFT131190:UFU131190 UPP131190:UPQ131190 UZL131190:UZM131190 VJH131190:VJI131190 VTD131190:VTE131190 WCZ131190:WDA131190 WMV131190:WMW131190 WWR131190:WWS131190 AJ196726:AK196726 KF196726:KG196726 UB196726:UC196726 ADX196726:ADY196726 ANT196726:ANU196726 AXP196726:AXQ196726 BHL196726:BHM196726 BRH196726:BRI196726 CBD196726:CBE196726 CKZ196726:CLA196726 CUV196726:CUW196726 DER196726:DES196726 DON196726:DOO196726 DYJ196726:DYK196726 EIF196726:EIG196726 ESB196726:ESC196726 FBX196726:FBY196726 FLT196726:FLU196726 FVP196726:FVQ196726 GFL196726:GFM196726 GPH196726:GPI196726 GZD196726:GZE196726 HIZ196726:HJA196726 HSV196726:HSW196726 ICR196726:ICS196726 IMN196726:IMO196726 IWJ196726:IWK196726 JGF196726:JGG196726 JQB196726:JQC196726 JZX196726:JZY196726 KJT196726:KJU196726 KTP196726:KTQ196726 LDL196726:LDM196726 LNH196726:LNI196726 LXD196726:LXE196726 MGZ196726:MHA196726 MQV196726:MQW196726 NAR196726:NAS196726 NKN196726:NKO196726 NUJ196726:NUK196726 OEF196726:OEG196726 OOB196726:OOC196726 OXX196726:OXY196726 PHT196726:PHU196726 PRP196726:PRQ196726 QBL196726:QBM196726 QLH196726:QLI196726 QVD196726:QVE196726 REZ196726:RFA196726 ROV196726:ROW196726 RYR196726:RYS196726 SIN196726:SIO196726 SSJ196726:SSK196726 TCF196726:TCG196726 TMB196726:TMC196726 TVX196726:TVY196726 UFT196726:UFU196726 UPP196726:UPQ196726 UZL196726:UZM196726 VJH196726:VJI196726 VTD196726:VTE196726 WCZ196726:WDA196726 WMV196726:WMW196726 WWR196726:WWS196726 AJ262262:AK262262 KF262262:KG262262 UB262262:UC262262 ADX262262:ADY262262 ANT262262:ANU262262 AXP262262:AXQ262262 BHL262262:BHM262262 BRH262262:BRI262262 CBD262262:CBE262262 CKZ262262:CLA262262 CUV262262:CUW262262 DER262262:DES262262 DON262262:DOO262262 DYJ262262:DYK262262 EIF262262:EIG262262 ESB262262:ESC262262 FBX262262:FBY262262 FLT262262:FLU262262 FVP262262:FVQ262262 GFL262262:GFM262262 GPH262262:GPI262262 GZD262262:GZE262262 HIZ262262:HJA262262 HSV262262:HSW262262 ICR262262:ICS262262 IMN262262:IMO262262 IWJ262262:IWK262262 JGF262262:JGG262262 JQB262262:JQC262262 JZX262262:JZY262262 KJT262262:KJU262262 KTP262262:KTQ262262 LDL262262:LDM262262 LNH262262:LNI262262 LXD262262:LXE262262 MGZ262262:MHA262262 MQV262262:MQW262262 NAR262262:NAS262262 NKN262262:NKO262262 NUJ262262:NUK262262 OEF262262:OEG262262 OOB262262:OOC262262 OXX262262:OXY262262 PHT262262:PHU262262 PRP262262:PRQ262262 QBL262262:QBM262262 QLH262262:QLI262262 QVD262262:QVE262262 REZ262262:RFA262262 ROV262262:ROW262262 RYR262262:RYS262262 SIN262262:SIO262262 SSJ262262:SSK262262 TCF262262:TCG262262 TMB262262:TMC262262 TVX262262:TVY262262 UFT262262:UFU262262 UPP262262:UPQ262262 UZL262262:UZM262262 VJH262262:VJI262262 VTD262262:VTE262262 WCZ262262:WDA262262 WMV262262:WMW262262 WWR262262:WWS262262 AJ327798:AK327798 KF327798:KG327798 UB327798:UC327798 ADX327798:ADY327798 ANT327798:ANU327798 AXP327798:AXQ327798 BHL327798:BHM327798 BRH327798:BRI327798 CBD327798:CBE327798 CKZ327798:CLA327798 CUV327798:CUW327798 DER327798:DES327798 DON327798:DOO327798 DYJ327798:DYK327798 EIF327798:EIG327798 ESB327798:ESC327798 FBX327798:FBY327798 FLT327798:FLU327798 FVP327798:FVQ327798 GFL327798:GFM327798 GPH327798:GPI327798 GZD327798:GZE327798 HIZ327798:HJA327798 HSV327798:HSW327798 ICR327798:ICS327798 IMN327798:IMO327798 IWJ327798:IWK327798 JGF327798:JGG327798 JQB327798:JQC327798 JZX327798:JZY327798 KJT327798:KJU327798 KTP327798:KTQ327798 LDL327798:LDM327798 LNH327798:LNI327798 LXD327798:LXE327798 MGZ327798:MHA327798 MQV327798:MQW327798 NAR327798:NAS327798 NKN327798:NKO327798 NUJ327798:NUK327798 OEF327798:OEG327798 OOB327798:OOC327798 OXX327798:OXY327798 PHT327798:PHU327798 PRP327798:PRQ327798 QBL327798:QBM327798 QLH327798:QLI327798 QVD327798:QVE327798 REZ327798:RFA327798 ROV327798:ROW327798 RYR327798:RYS327798 SIN327798:SIO327798 SSJ327798:SSK327798 TCF327798:TCG327798 TMB327798:TMC327798 TVX327798:TVY327798 UFT327798:UFU327798 UPP327798:UPQ327798 UZL327798:UZM327798 VJH327798:VJI327798 VTD327798:VTE327798 WCZ327798:WDA327798 WMV327798:WMW327798 WWR327798:WWS327798 AJ393334:AK393334 KF393334:KG393334 UB393334:UC393334 ADX393334:ADY393334 ANT393334:ANU393334 AXP393334:AXQ393334 BHL393334:BHM393334 BRH393334:BRI393334 CBD393334:CBE393334 CKZ393334:CLA393334 CUV393334:CUW393334 DER393334:DES393334 DON393334:DOO393334 DYJ393334:DYK393334 EIF393334:EIG393334 ESB393334:ESC393334 FBX393334:FBY393334 FLT393334:FLU393334 FVP393334:FVQ393334 GFL393334:GFM393334 GPH393334:GPI393334 GZD393334:GZE393334 HIZ393334:HJA393334 HSV393334:HSW393334 ICR393334:ICS393334 IMN393334:IMO393334 IWJ393334:IWK393334 JGF393334:JGG393334 JQB393334:JQC393334 JZX393334:JZY393334 KJT393334:KJU393334 KTP393334:KTQ393334 LDL393334:LDM393334 LNH393334:LNI393334 LXD393334:LXE393334 MGZ393334:MHA393334 MQV393334:MQW393334 NAR393334:NAS393334 NKN393334:NKO393334 NUJ393334:NUK393334 OEF393334:OEG393334 OOB393334:OOC393334 OXX393334:OXY393334 PHT393334:PHU393334 PRP393334:PRQ393334 QBL393334:QBM393334 QLH393334:QLI393334 QVD393334:QVE393334 REZ393334:RFA393334 ROV393334:ROW393334 RYR393334:RYS393334 SIN393334:SIO393334 SSJ393334:SSK393334 TCF393334:TCG393334 TMB393334:TMC393334 TVX393334:TVY393334 UFT393334:UFU393334 UPP393334:UPQ393334 UZL393334:UZM393334 VJH393334:VJI393334 VTD393334:VTE393334 WCZ393334:WDA393334 WMV393334:WMW393334 WWR393334:WWS393334 AJ458870:AK458870 KF458870:KG458870 UB458870:UC458870 ADX458870:ADY458870 ANT458870:ANU458870 AXP458870:AXQ458870 BHL458870:BHM458870 BRH458870:BRI458870 CBD458870:CBE458870 CKZ458870:CLA458870 CUV458870:CUW458870 DER458870:DES458870 DON458870:DOO458870 DYJ458870:DYK458870 EIF458870:EIG458870 ESB458870:ESC458870 FBX458870:FBY458870 FLT458870:FLU458870 FVP458870:FVQ458870 GFL458870:GFM458870 GPH458870:GPI458870 GZD458870:GZE458870 HIZ458870:HJA458870 HSV458870:HSW458870 ICR458870:ICS458870 IMN458870:IMO458870 IWJ458870:IWK458870 JGF458870:JGG458870 JQB458870:JQC458870 JZX458870:JZY458870 KJT458870:KJU458870 KTP458870:KTQ458870 LDL458870:LDM458870 LNH458870:LNI458870 LXD458870:LXE458870 MGZ458870:MHA458870 MQV458870:MQW458870 NAR458870:NAS458870 NKN458870:NKO458870 NUJ458870:NUK458870 OEF458870:OEG458870 OOB458870:OOC458870 OXX458870:OXY458870 PHT458870:PHU458870 PRP458870:PRQ458870 QBL458870:QBM458870 QLH458870:QLI458870 QVD458870:QVE458870 REZ458870:RFA458870 ROV458870:ROW458870 RYR458870:RYS458870 SIN458870:SIO458870 SSJ458870:SSK458870 TCF458870:TCG458870 TMB458870:TMC458870 TVX458870:TVY458870 UFT458870:UFU458870 UPP458870:UPQ458870 UZL458870:UZM458870 VJH458870:VJI458870 VTD458870:VTE458870 WCZ458870:WDA458870 WMV458870:WMW458870 WWR458870:WWS458870 AJ524406:AK524406 KF524406:KG524406 UB524406:UC524406 ADX524406:ADY524406 ANT524406:ANU524406 AXP524406:AXQ524406 BHL524406:BHM524406 BRH524406:BRI524406 CBD524406:CBE524406 CKZ524406:CLA524406 CUV524406:CUW524406 DER524406:DES524406 DON524406:DOO524406 DYJ524406:DYK524406 EIF524406:EIG524406 ESB524406:ESC524406 FBX524406:FBY524406 FLT524406:FLU524406 FVP524406:FVQ524406 GFL524406:GFM524406 GPH524406:GPI524406 GZD524406:GZE524406 HIZ524406:HJA524406 HSV524406:HSW524406 ICR524406:ICS524406 IMN524406:IMO524406 IWJ524406:IWK524406 JGF524406:JGG524406 JQB524406:JQC524406 JZX524406:JZY524406 KJT524406:KJU524406 KTP524406:KTQ524406 LDL524406:LDM524406 LNH524406:LNI524406 LXD524406:LXE524406 MGZ524406:MHA524406 MQV524406:MQW524406 NAR524406:NAS524406 NKN524406:NKO524406 NUJ524406:NUK524406 OEF524406:OEG524406 OOB524406:OOC524406 OXX524406:OXY524406 PHT524406:PHU524406 PRP524406:PRQ524406 QBL524406:QBM524406 QLH524406:QLI524406 QVD524406:QVE524406 REZ524406:RFA524406 ROV524406:ROW524406 RYR524406:RYS524406 SIN524406:SIO524406 SSJ524406:SSK524406 TCF524406:TCG524406 TMB524406:TMC524406 TVX524406:TVY524406 UFT524406:UFU524406 UPP524406:UPQ524406 UZL524406:UZM524406 VJH524406:VJI524406 VTD524406:VTE524406 WCZ524406:WDA524406 WMV524406:WMW524406 WWR524406:WWS524406 AJ589942:AK589942 KF589942:KG589942 UB589942:UC589942 ADX589942:ADY589942 ANT589942:ANU589942 AXP589942:AXQ589942 BHL589942:BHM589942 BRH589942:BRI589942 CBD589942:CBE589942 CKZ589942:CLA589942 CUV589942:CUW589942 DER589942:DES589942 DON589942:DOO589942 DYJ589942:DYK589942 EIF589942:EIG589942 ESB589942:ESC589942 FBX589942:FBY589942 FLT589942:FLU589942 FVP589942:FVQ589942 GFL589942:GFM589942 GPH589942:GPI589942 GZD589942:GZE589942 HIZ589942:HJA589942 HSV589942:HSW589942 ICR589942:ICS589942 IMN589942:IMO589942 IWJ589942:IWK589942 JGF589942:JGG589942 JQB589942:JQC589942 JZX589942:JZY589942 KJT589942:KJU589942 KTP589942:KTQ589942 LDL589942:LDM589942 LNH589942:LNI589942 LXD589942:LXE589942 MGZ589942:MHA589942 MQV589942:MQW589942 NAR589942:NAS589942 NKN589942:NKO589942 NUJ589942:NUK589942 OEF589942:OEG589942 OOB589942:OOC589942 OXX589942:OXY589942 PHT589942:PHU589942 PRP589942:PRQ589942 QBL589942:QBM589942 QLH589942:QLI589942 QVD589942:QVE589942 REZ589942:RFA589942 ROV589942:ROW589942 RYR589942:RYS589942 SIN589942:SIO589942 SSJ589942:SSK589942 TCF589942:TCG589942 TMB589942:TMC589942 TVX589942:TVY589942 UFT589942:UFU589942 UPP589942:UPQ589942 UZL589942:UZM589942 VJH589942:VJI589942 VTD589942:VTE589942 WCZ589942:WDA589942 WMV589942:WMW589942 WWR589942:WWS589942 AJ655478:AK655478 KF655478:KG655478 UB655478:UC655478 ADX655478:ADY655478 ANT655478:ANU655478 AXP655478:AXQ655478 BHL655478:BHM655478 BRH655478:BRI655478 CBD655478:CBE655478 CKZ655478:CLA655478 CUV655478:CUW655478 DER655478:DES655478 DON655478:DOO655478 DYJ655478:DYK655478 EIF655478:EIG655478 ESB655478:ESC655478 FBX655478:FBY655478 FLT655478:FLU655478 FVP655478:FVQ655478 GFL655478:GFM655478 GPH655478:GPI655478 GZD655478:GZE655478 HIZ655478:HJA655478 HSV655478:HSW655478 ICR655478:ICS655478 IMN655478:IMO655478 IWJ655478:IWK655478 JGF655478:JGG655478 JQB655478:JQC655478 JZX655478:JZY655478 KJT655478:KJU655478 KTP655478:KTQ655478 LDL655478:LDM655478 LNH655478:LNI655478 LXD655478:LXE655478 MGZ655478:MHA655478 MQV655478:MQW655478 NAR655478:NAS655478 NKN655478:NKO655478 NUJ655478:NUK655478 OEF655478:OEG655478 OOB655478:OOC655478 OXX655478:OXY655478 PHT655478:PHU655478 PRP655478:PRQ655478 QBL655478:QBM655478 QLH655478:QLI655478 QVD655478:QVE655478 REZ655478:RFA655478 ROV655478:ROW655478 RYR655478:RYS655478 SIN655478:SIO655478 SSJ655478:SSK655478 TCF655478:TCG655478 TMB655478:TMC655478 TVX655478:TVY655478 UFT655478:UFU655478 UPP655478:UPQ655478 UZL655478:UZM655478 VJH655478:VJI655478 VTD655478:VTE655478 WCZ655478:WDA655478 WMV655478:WMW655478 WWR655478:WWS655478 AJ721014:AK721014 KF721014:KG721014 UB721014:UC721014 ADX721014:ADY721014 ANT721014:ANU721014 AXP721014:AXQ721014 BHL721014:BHM721014 BRH721014:BRI721014 CBD721014:CBE721014 CKZ721014:CLA721014 CUV721014:CUW721014 DER721014:DES721014 DON721014:DOO721014 DYJ721014:DYK721014 EIF721014:EIG721014 ESB721014:ESC721014 FBX721014:FBY721014 FLT721014:FLU721014 FVP721014:FVQ721014 GFL721014:GFM721014 GPH721014:GPI721014 GZD721014:GZE721014 HIZ721014:HJA721014 HSV721014:HSW721014 ICR721014:ICS721014 IMN721014:IMO721014 IWJ721014:IWK721014 JGF721014:JGG721014 JQB721014:JQC721014 JZX721014:JZY721014 KJT721014:KJU721014 KTP721014:KTQ721014 LDL721014:LDM721014 LNH721014:LNI721014 LXD721014:LXE721014 MGZ721014:MHA721014 MQV721014:MQW721014 NAR721014:NAS721014 NKN721014:NKO721014 NUJ721014:NUK721014 OEF721014:OEG721014 OOB721014:OOC721014 OXX721014:OXY721014 PHT721014:PHU721014 PRP721014:PRQ721014 QBL721014:QBM721014 QLH721014:QLI721014 QVD721014:QVE721014 REZ721014:RFA721014 ROV721014:ROW721014 RYR721014:RYS721014 SIN721014:SIO721014 SSJ721014:SSK721014 TCF721014:TCG721014 TMB721014:TMC721014 TVX721014:TVY721014 UFT721014:UFU721014 UPP721014:UPQ721014 UZL721014:UZM721014 VJH721014:VJI721014 VTD721014:VTE721014 WCZ721014:WDA721014 WMV721014:WMW721014 WWR721014:WWS721014 AJ786550:AK786550 KF786550:KG786550 UB786550:UC786550 ADX786550:ADY786550 ANT786550:ANU786550 AXP786550:AXQ786550 BHL786550:BHM786550 BRH786550:BRI786550 CBD786550:CBE786550 CKZ786550:CLA786550 CUV786550:CUW786550 DER786550:DES786550 DON786550:DOO786550 DYJ786550:DYK786550 EIF786550:EIG786550 ESB786550:ESC786550 FBX786550:FBY786550 FLT786550:FLU786550 FVP786550:FVQ786550 GFL786550:GFM786550 GPH786550:GPI786550 GZD786550:GZE786550 HIZ786550:HJA786550 HSV786550:HSW786550 ICR786550:ICS786550 IMN786550:IMO786550 IWJ786550:IWK786550 JGF786550:JGG786550 JQB786550:JQC786550 JZX786550:JZY786550 KJT786550:KJU786550 KTP786550:KTQ786550 LDL786550:LDM786550 LNH786550:LNI786550 LXD786550:LXE786550 MGZ786550:MHA786550 MQV786550:MQW786550 NAR786550:NAS786550 NKN786550:NKO786550 NUJ786550:NUK786550 OEF786550:OEG786550 OOB786550:OOC786550 OXX786550:OXY786550 PHT786550:PHU786550 PRP786550:PRQ786550 QBL786550:QBM786550 QLH786550:QLI786550 QVD786550:QVE786550 REZ786550:RFA786550 ROV786550:ROW786550 RYR786550:RYS786550 SIN786550:SIO786550 SSJ786550:SSK786550 TCF786550:TCG786550 TMB786550:TMC786550 TVX786550:TVY786550 UFT786550:UFU786550 UPP786550:UPQ786550 UZL786550:UZM786550 VJH786550:VJI786550 VTD786550:VTE786550 WCZ786550:WDA786550 WMV786550:WMW786550 WWR786550:WWS786550 AJ852086:AK852086 KF852086:KG852086 UB852086:UC852086 ADX852086:ADY852086 ANT852086:ANU852086 AXP852086:AXQ852086 BHL852086:BHM852086 BRH852086:BRI852086 CBD852086:CBE852086 CKZ852086:CLA852086 CUV852086:CUW852086 DER852086:DES852086 DON852086:DOO852086 DYJ852086:DYK852086 EIF852086:EIG852086 ESB852086:ESC852086 FBX852086:FBY852086 FLT852086:FLU852086 FVP852086:FVQ852086 GFL852086:GFM852086 GPH852086:GPI852086 GZD852086:GZE852086 HIZ852086:HJA852086 HSV852086:HSW852086 ICR852086:ICS852086 IMN852086:IMO852086 IWJ852086:IWK852086 JGF852086:JGG852086 JQB852086:JQC852086 JZX852086:JZY852086 KJT852086:KJU852086 KTP852086:KTQ852086 LDL852086:LDM852086 LNH852086:LNI852086 LXD852086:LXE852086 MGZ852086:MHA852086 MQV852086:MQW852086 NAR852086:NAS852086 NKN852086:NKO852086 NUJ852086:NUK852086 OEF852086:OEG852086 OOB852086:OOC852086 OXX852086:OXY852086 PHT852086:PHU852086 PRP852086:PRQ852086 QBL852086:QBM852086 QLH852086:QLI852086 QVD852086:QVE852086 REZ852086:RFA852086 ROV852086:ROW852086 RYR852086:RYS852086 SIN852086:SIO852086 SSJ852086:SSK852086 TCF852086:TCG852086 TMB852086:TMC852086 TVX852086:TVY852086 UFT852086:UFU852086 UPP852086:UPQ852086 UZL852086:UZM852086 VJH852086:VJI852086 VTD852086:VTE852086 WCZ852086:WDA852086 WMV852086:WMW852086 WWR852086:WWS852086 AJ917622:AK917622 KF917622:KG917622 UB917622:UC917622 ADX917622:ADY917622 ANT917622:ANU917622 AXP917622:AXQ917622 BHL917622:BHM917622 BRH917622:BRI917622 CBD917622:CBE917622 CKZ917622:CLA917622 CUV917622:CUW917622 DER917622:DES917622 DON917622:DOO917622 DYJ917622:DYK917622 EIF917622:EIG917622 ESB917622:ESC917622 FBX917622:FBY917622 FLT917622:FLU917622 FVP917622:FVQ917622 GFL917622:GFM917622 GPH917622:GPI917622 GZD917622:GZE917622 HIZ917622:HJA917622 HSV917622:HSW917622 ICR917622:ICS917622 IMN917622:IMO917622 IWJ917622:IWK917622 JGF917622:JGG917622 JQB917622:JQC917622 JZX917622:JZY917622 KJT917622:KJU917622 KTP917622:KTQ917622 LDL917622:LDM917622 LNH917622:LNI917622 LXD917622:LXE917622 MGZ917622:MHA917622 MQV917622:MQW917622 NAR917622:NAS917622 NKN917622:NKO917622 NUJ917622:NUK917622 OEF917622:OEG917622 OOB917622:OOC917622 OXX917622:OXY917622 PHT917622:PHU917622 PRP917622:PRQ917622 QBL917622:QBM917622 QLH917622:QLI917622 QVD917622:QVE917622 REZ917622:RFA917622 ROV917622:ROW917622 RYR917622:RYS917622 SIN917622:SIO917622 SSJ917622:SSK917622 TCF917622:TCG917622 TMB917622:TMC917622 TVX917622:TVY917622 UFT917622:UFU917622 UPP917622:UPQ917622 UZL917622:UZM917622 VJH917622:VJI917622 VTD917622:VTE917622 WCZ917622:WDA917622 WMV917622:WMW917622 WWR917622:WWS917622 AJ983158:AK983158 KF983158:KG983158 UB983158:UC983158 ADX983158:ADY983158 ANT983158:ANU983158 AXP983158:AXQ983158 BHL983158:BHM983158 BRH983158:BRI983158 CBD983158:CBE983158 CKZ983158:CLA983158 CUV983158:CUW983158 DER983158:DES983158 DON983158:DOO983158 DYJ983158:DYK983158 EIF983158:EIG983158 ESB983158:ESC983158 FBX983158:FBY983158 FLT983158:FLU983158 FVP983158:FVQ983158 GFL983158:GFM983158 GPH983158:GPI983158 GZD983158:GZE983158 HIZ983158:HJA983158 HSV983158:HSW983158 ICR983158:ICS983158 IMN983158:IMO983158 IWJ983158:IWK983158 JGF983158:JGG983158 JQB983158:JQC983158 JZX983158:JZY983158 KJT983158:KJU983158 KTP983158:KTQ983158 LDL983158:LDM983158 LNH983158:LNI983158 LXD983158:LXE983158 MGZ983158:MHA983158 MQV983158:MQW983158 NAR983158:NAS983158 NKN983158:NKO983158 NUJ983158:NUK983158 OEF983158:OEG983158 OOB983158:OOC983158 OXX983158:OXY983158 PHT983158:PHU983158 PRP983158:PRQ983158 QBL983158:QBM983158 QLH983158:QLI983158 QVD983158:QVE983158 REZ983158:RFA983158 ROV983158:ROW983158 RYR983158:RYS983158 SIN983158:SIO983158 SSJ983158:SSK983158 TCF983158:TCG983158 TMB983158:TMC983158 TVX983158:TVY983158 UFT983158:UFU983158 UPP983158:UPQ983158 UZL983158:UZM983158 VJH983158:VJI983158 VTD983158:VTE983158 WCZ983158:WDA983158 WMV983158:WMW983158 WWR983158:WWS983158" xr:uid="{E5D43F5F-8548-4D95-A166-81BF87D29483}">
      <formula1>"自動,1,2,3,4,5,6,7,8,9"</formula1>
    </dataValidation>
    <dataValidation type="list" allowBlank="1" showInputMessage="1" showErrorMessage="1" sqref="AR65538:AS65538 KN65538:KO65538 UJ65538:UK65538 AEF65538:AEG65538 AOB65538:AOC65538 AXX65538:AXY65538 BHT65538:BHU65538 BRP65538:BRQ65538 CBL65538:CBM65538 CLH65538:CLI65538 CVD65538:CVE65538 DEZ65538:DFA65538 DOV65538:DOW65538 DYR65538:DYS65538 EIN65538:EIO65538 ESJ65538:ESK65538 FCF65538:FCG65538 FMB65538:FMC65538 FVX65538:FVY65538 GFT65538:GFU65538 GPP65538:GPQ65538 GZL65538:GZM65538 HJH65538:HJI65538 HTD65538:HTE65538 ICZ65538:IDA65538 IMV65538:IMW65538 IWR65538:IWS65538 JGN65538:JGO65538 JQJ65538:JQK65538 KAF65538:KAG65538 KKB65538:KKC65538 KTX65538:KTY65538 LDT65538:LDU65538 LNP65538:LNQ65538 LXL65538:LXM65538 MHH65538:MHI65538 MRD65538:MRE65538 NAZ65538:NBA65538 NKV65538:NKW65538 NUR65538:NUS65538 OEN65538:OEO65538 OOJ65538:OOK65538 OYF65538:OYG65538 PIB65538:PIC65538 PRX65538:PRY65538 QBT65538:QBU65538 QLP65538:QLQ65538 QVL65538:QVM65538 RFH65538:RFI65538 RPD65538:RPE65538 RYZ65538:RZA65538 SIV65538:SIW65538 SSR65538:SSS65538 TCN65538:TCO65538 TMJ65538:TMK65538 TWF65538:TWG65538 UGB65538:UGC65538 UPX65538:UPY65538 UZT65538:UZU65538 VJP65538:VJQ65538 VTL65538:VTM65538 WDH65538:WDI65538 WND65538:WNE65538 WWZ65538:WXA65538 AR131074:AS131074 KN131074:KO131074 UJ131074:UK131074 AEF131074:AEG131074 AOB131074:AOC131074 AXX131074:AXY131074 BHT131074:BHU131074 BRP131074:BRQ131074 CBL131074:CBM131074 CLH131074:CLI131074 CVD131074:CVE131074 DEZ131074:DFA131074 DOV131074:DOW131074 DYR131074:DYS131074 EIN131074:EIO131074 ESJ131074:ESK131074 FCF131074:FCG131074 FMB131074:FMC131074 FVX131074:FVY131074 GFT131074:GFU131074 GPP131074:GPQ131074 GZL131074:GZM131074 HJH131074:HJI131074 HTD131074:HTE131074 ICZ131074:IDA131074 IMV131074:IMW131074 IWR131074:IWS131074 JGN131074:JGO131074 JQJ131074:JQK131074 KAF131074:KAG131074 KKB131074:KKC131074 KTX131074:KTY131074 LDT131074:LDU131074 LNP131074:LNQ131074 LXL131074:LXM131074 MHH131074:MHI131074 MRD131074:MRE131074 NAZ131074:NBA131074 NKV131074:NKW131074 NUR131074:NUS131074 OEN131074:OEO131074 OOJ131074:OOK131074 OYF131074:OYG131074 PIB131074:PIC131074 PRX131074:PRY131074 QBT131074:QBU131074 QLP131074:QLQ131074 QVL131074:QVM131074 RFH131074:RFI131074 RPD131074:RPE131074 RYZ131074:RZA131074 SIV131074:SIW131074 SSR131074:SSS131074 TCN131074:TCO131074 TMJ131074:TMK131074 TWF131074:TWG131074 UGB131074:UGC131074 UPX131074:UPY131074 UZT131074:UZU131074 VJP131074:VJQ131074 VTL131074:VTM131074 WDH131074:WDI131074 WND131074:WNE131074 WWZ131074:WXA131074 AR196610:AS196610 KN196610:KO196610 UJ196610:UK196610 AEF196610:AEG196610 AOB196610:AOC196610 AXX196610:AXY196610 BHT196610:BHU196610 BRP196610:BRQ196610 CBL196610:CBM196610 CLH196610:CLI196610 CVD196610:CVE196610 DEZ196610:DFA196610 DOV196610:DOW196610 DYR196610:DYS196610 EIN196610:EIO196610 ESJ196610:ESK196610 FCF196610:FCG196610 FMB196610:FMC196610 FVX196610:FVY196610 GFT196610:GFU196610 GPP196610:GPQ196610 GZL196610:GZM196610 HJH196610:HJI196610 HTD196610:HTE196610 ICZ196610:IDA196610 IMV196610:IMW196610 IWR196610:IWS196610 JGN196610:JGO196610 JQJ196610:JQK196610 KAF196610:KAG196610 KKB196610:KKC196610 KTX196610:KTY196610 LDT196610:LDU196610 LNP196610:LNQ196610 LXL196610:LXM196610 MHH196610:MHI196610 MRD196610:MRE196610 NAZ196610:NBA196610 NKV196610:NKW196610 NUR196610:NUS196610 OEN196610:OEO196610 OOJ196610:OOK196610 OYF196610:OYG196610 PIB196610:PIC196610 PRX196610:PRY196610 QBT196610:QBU196610 QLP196610:QLQ196610 QVL196610:QVM196610 RFH196610:RFI196610 RPD196610:RPE196610 RYZ196610:RZA196610 SIV196610:SIW196610 SSR196610:SSS196610 TCN196610:TCO196610 TMJ196610:TMK196610 TWF196610:TWG196610 UGB196610:UGC196610 UPX196610:UPY196610 UZT196610:UZU196610 VJP196610:VJQ196610 VTL196610:VTM196610 WDH196610:WDI196610 WND196610:WNE196610 WWZ196610:WXA196610 AR262146:AS262146 KN262146:KO262146 UJ262146:UK262146 AEF262146:AEG262146 AOB262146:AOC262146 AXX262146:AXY262146 BHT262146:BHU262146 BRP262146:BRQ262146 CBL262146:CBM262146 CLH262146:CLI262146 CVD262146:CVE262146 DEZ262146:DFA262146 DOV262146:DOW262146 DYR262146:DYS262146 EIN262146:EIO262146 ESJ262146:ESK262146 FCF262146:FCG262146 FMB262146:FMC262146 FVX262146:FVY262146 GFT262146:GFU262146 GPP262146:GPQ262146 GZL262146:GZM262146 HJH262146:HJI262146 HTD262146:HTE262146 ICZ262146:IDA262146 IMV262146:IMW262146 IWR262146:IWS262146 JGN262146:JGO262146 JQJ262146:JQK262146 KAF262146:KAG262146 KKB262146:KKC262146 KTX262146:KTY262146 LDT262146:LDU262146 LNP262146:LNQ262146 LXL262146:LXM262146 MHH262146:MHI262146 MRD262146:MRE262146 NAZ262146:NBA262146 NKV262146:NKW262146 NUR262146:NUS262146 OEN262146:OEO262146 OOJ262146:OOK262146 OYF262146:OYG262146 PIB262146:PIC262146 PRX262146:PRY262146 QBT262146:QBU262146 QLP262146:QLQ262146 QVL262146:QVM262146 RFH262146:RFI262146 RPD262146:RPE262146 RYZ262146:RZA262146 SIV262146:SIW262146 SSR262146:SSS262146 TCN262146:TCO262146 TMJ262146:TMK262146 TWF262146:TWG262146 UGB262146:UGC262146 UPX262146:UPY262146 UZT262146:UZU262146 VJP262146:VJQ262146 VTL262146:VTM262146 WDH262146:WDI262146 WND262146:WNE262146 WWZ262146:WXA262146 AR327682:AS327682 KN327682:KO327682 UJ327682:UK327682 AEF327682:AEG327682 AOB327682:AOC327682 AXX327682:AXY327682 BHT327682:BHU327682 BRP327682:BRQ327682 CBL327682:CBM327682 CLH327682:CLI327682 CVD327682:CVE327682 DEZ327682:DFA327682 DOV327682:DOW327682 DYR327682:DYS327682 EIN327682:EIO327682 ESJ327682:ESK327682 FCF327682:FCG327682 FMB327682:FMC327682 FVX327682:FVY327682 GFT327682:GFU327682 GPP327682:GPQ327682 GZL327682:GZM327682 HJH327682:HJI327682 HTD327682:HTE327682 ICZ327682:IDA327682 IMV327682:IMW327682 IWR327682:IWS327682 JGN327682:JGO327682 JQJ327682:JQK327682 KAF327682:KAG327682 KKB327682:KKC327682 KTX327682:KTY327682 LDT327682:LDU327682 LNP327682:LNQ327682 LXL327682:LXM327682 MHH327682:MHI327682 MRD327682:MRE327682 NAZ327682:NBA327682 NKV327682:NKW327682 NUR327682:NUS327682 OEN327682:OEO327682 OOJ327682:OOK327682 OYF327682:OYG327682 PIB327682:PIC327682 PRX327682:PRY327682 QBT327682:QBU327682 QLP327682:QLQ327682 QVL327682:QVM327682 RFH327682:RFI327682 RPD327682:RPE327682 RYZ327682:RZA327682 SIV327682:SIW327682 SSR327682:SSS327682 TCN327682:TCO327682 TMJ327682:TMK327682 TWF327682:TWG327682 UGB327682:UGC327682 UPX327682:UPY327682 UZT327682:UZU327682 VJP327682:VJQ327682 VTL327682:VTM327682 WDH327682:WDI327682 WND327682:WNE327682 WWZ327682:WXA327682 AR393218:AS393218 KN393218:KO393218 UJ393218:UK393218 AEF393218:AEG393218 AOB393218:AOC393218 AXX393218:AXY393218 BHT393218:BHU393218 BRP393218:BRQ393218 CBL393218:CBM393218 CLH393218:CLI393218 CVD393218:CVE393218 DEZ393218:DFA393218 DOV393218:DOW393218 DYR393218:DYS393218 EIN393218:EIO393218 ESJ393218:ESK393218 FCF393218:FCG393218 FMB393218:FMC393218 FVX393218:FVY393218 GFT393218:GFU393218 GPP393218:GPQ393218 GZL393218:GZM393218 HJH393218:HJI393218 HTD393218:HTE393218 ICZ393218:IDA393218 IMV393218:IMW393218 IWR393218:IWS393218 JGN393218:JGO393218 JQJ393218:JQK393218 KAF393218:KAG393218 KKB393218:KKC393218 KTX393218:KTY393218 LDT393218:LDU393218 LNP393218:LNQ393218 LXL393218:LXM393218 MHH393218:MHI393218 MRD393218:MRE393218 NAZ393218:NBA393218 NKV393218:NKW393218 NUR393218:NUS393218 OEN393218:OEO393218 OOJ393218:OOK393218 OYF393218:OYG393218 PIB393218:PIC393218 PRX393218:PRY393218 QBT393218:QBU393218 QLP393218:QLQ393218 QVL393218:QVM393218 RFH393218:RFI393218 RPD393218:RPE393218 RYZ393218:RZA393218 SIV393218:SIW393218 SSR393218:SSS393218 TCN393218:TCO393218 TMJ393218:TMK393218 TWF393218:TWG393218 UGB393218:UGC393218 UPX393218:UPY393218 UZT393218:UZU393218 VJP393218:VJQ393218 VTL393218:VTM393218 WDH393218:WDI393218 WND393218:WNE393218 WWZ393218:WXA393218 AR458754:AS458754 KN458754:KO458754 UJ458754:UK458754 AEF458754:AEG458754 AOB458754:AOC458754 AXX458754:AXY458754 BHT458754:BHU458754 BRP458754:BRQ458754 CBL458754:CBM458754 CLH458754:CLI458754 CVD458754:CVE458754 DEZ458754:DFA458754 DOV458754:DOW458754 DYR458754:DYS458754 EIN458754:EIO458754 ESJ458754:ESK458754 FCF458754:FCG458754 FMB458754:FMC458754 FVX458754:FVY458754 GFT458754:GFU458754 GPP458754:GPQ458754 GZL458754:GZM458754 HJH458754:HJI458754 HTD458754:HTE458754 ICZ458754:IDA458754 IMV458754:IMW458754 IWR458754:IWS458754 JGN458754:JGO458754 JQJ458754:JQK458754 KAF458754:KAG458754 KKB458754:KKC458754 KTX458754:KTY458754 LDT458754:LDU458754 LNP458754:LNQ458754 LXL458754:LXM458754 MHH458754:MHI458754 MRD458754:MRE458754 NAZ458754:NBA458754 NKV458754:NKW458754 NUR458754:NUS458754 OEN458754:OEO458754 OOJ458754:OOK458754 OYF458754:OYG458754 PIB458754:PIC458754 PRX458754:PRY458754 QBT458754:QBU458754 QLP458754:QLQ458754 QVL458754:QVM458754 RFH458754:RFI458754 RPD458754:RPE458754 RYZ458754:RZA458754 SIV458754:SIW458754 SSR458754:SSS458754 TCN458754:TCO458754 TMJ458754:TMK458754 TWF458754:TWG458754 UGB458754:UGC458754 UPX458754:UPY458754 UZT458754:UZU458754 VJP458754:VJQ458754 VTL458754:VTM458754 WDH458754:WDI458754 WND458754:WNE458754 WWZ458754:WXA458754 AR524290:AS524290 KN524290:KO524290 UJ524290:UK524290 AEF524290:AEG524290 AOB524290:AOC524290 AXX524290:AXY524290 BHT524290:BHU524290 BRP524290:BRQ524290 CBL524290:CBM524290 CLH524290:CLI524290 CVD524290:CVE524290 DEZ524290:DFA524290 DOV524290:DOW524290 DYR524290:DYS524290 EIN524290:EIO524290 ESJ524290:ESK524290 FCF524290:FCG524290 FMB524290:FMC524290 FVX524290:FVY524290 GFT524290:GFU524290 GPP524290:GPQ524290 GZL524290:GZM524290 HJH524290:HJI524290 HTD524290:HTE524290 ICZ524290:IDA524290 IMV524290:IMW524290 IWR524290:IWS524290 JGN524290:JGO524290 JQJ524290:JQK524290 KAF524290:KAG524290 KKB524290:KKC524290 KTX524290:KTY524290 LDT524290:LDU524290 LNP524290:LNQ524290 LXL524290:LXM524290 MHH524290:MHI524290 MRD524290:MRE524290 NAZ524290:NBA524290 NKV524290:NKW524290 NUR524290:NUS524290 OEN524290:OEO524290 OOJ524290:OOK524290 OYF524290:OYG524290 PIB524290:PIC524290 PRX524290:PRY524290 QBT524290:QBU524290 QLP524290:QLQ524290 QVL524290:QVM524290 RFH524290:RFI524290 RPD524290:RPE524290 RYZ524290:RZA524290 SIV524290:SIW524290 SSR524290:SSS524290 TCN524290:TCO524290 TMJ524290:TMK524290 TWF524290:TWG524290 UGB524290:UGC524290 UPX524290:UPY524290 UZT524290:UZU524290 VJP524290:VJQ524290 VTL524290:VTM524290 WDH524290:WDI524290 WND524290:WNE524290 WWZ524290:WXA524290 AR589826:AS589826 KN589826:KO589826 UJ589826:UK589826 AEF589826:AEG589826 AOB589826:AOC589826 AXX589826:AXY589826 BHT589826:BHU589826 BRP589826:BRQ589826 CBL589826:CBM589826 CLH589826:CLI589826 CVD589826:CVE589826 DEZ589826:DFA589826 DOV589826:DOW589826 DYR589826:DYS589826 EIN589826:EIO589826 ESJ589826:ESK589826 FCF589826:FCG589826 FMB589826:FMC589826 FVX589826:FVY589826 GFT589826:GFU589826 GPP589826:GPQ589826 GZL589826:GZM589826 HJH589826:HJI589826 HTD589826:HTE589826 ICZ589826:IDA589826 IMV589826:IMW589826 IWR589826:IWS589826 JGN589826:JGO589826 JQJ589826:JQK589826 KAF589826:KAG589826 KKB589826:KKC589826 KTX589826:KTY589826 LDT589826:LDU589826 LNP589826:LNQ589826 LXL589826:LXM589826 MHH589826:MHI589826 MRD589826:MRE589826 NAZ589826:NBA589826 NKV589826:NKW589826 NUR589826:NUS589826 OEN589826:OEO589826 OOJ589826:OOK589826 OYF589826:OYG589826 PIB589826:PIC589826 PRX589826:PRY589826 QBT589826:QBU589826 QLP589826:QLQ589826 QVL589826:QVM589826 RFH589826:RFI589826 RPD589826:RPE589826 RYZ589826:RZA589826 SIV589826:SIW589826 SSR589826:SSS589826 TCN589826:TCO589826 TMJ589826:TMK589826 TWF589826:TWG589826 UGB589826:UGC589826 UPX589826:UPY589826 UZT589826:UZU589826 VJP589826:VJQ589826 VTL589826:VTM589826 WDH589826:WDI589826 WND589826:WNE589826 WWZ589826:WXA589826 AR655362:AS655362 KN655362:KO655362 UJ655362:UK655362 AEF655362:AEG655362 AOB655362:AOC655362 AXX655362:AXY655362 BHT655362:BHU655362 BRP655362:BRQ655362 CBL655362:CBM655362 CLH655362:CLI655362 CVD655362:CVE655362 DEZ655362:DFA655362 DOV655362:DOW655362 DYR655362:DYS655362 EIN655362:EIO655362 ESJ655362:ESK655362 FCF655362:FCG655362 FMB655362:FMC655362 FVX655362:FVY655362 GFT655362:GFU655362 GPP655362:GPQ655362 GZL655362:GZM655362 HJH655362:HJI655362 HTD655362:HTE655362 ICZ655362:IDA655362 IMV655362:IMW655362 IWR655362:IWS655362 JGN655362:JGO655362 JQJ655362:JQK655362 KAF655362:KAG655362 KKB655362:KKC655362 KTX655362:KTY655362 LDT655362:LDU655362 LNP655362:LNQ655362 LXL655362:LXM655362 MHH655362:MHI655362 MRD655362:MRE655362 NAZ655362:NBA655362 NKV655362:NKW655362 NUR655362:NUS655362 OEN655362:OEO655362 OOJ655362:OOK655362 OYF655362:OYG655362 PIB655362:PIC655362 PRX655362:PRY655362 QBT655362:QBU655362 QLP655362:QLQ655362 QVL655362:QVM655362 RFH655362:RFI655362 RPD655362:RPE655362 RYZ655362:RZA655362 SIV655362:SIW655362 SSR655362:SSS655362 TCN655362:TCO655362 TMJ655362:TMK655362 TWF655362:TWG655362 UGB655362:UGC655362 UPX655362:UPY655362 UZT655362:UZU655362 VJP655362:VJQ655362 VTL655362:VTM655362 WDH655362:WDI655362 WND655362:WNE655362 WWZ655362:WXA655362 AR720898:AS720898 KN720898:KO720898 UJ720898:UK720898 AEF720898:AEG720898 AOB720898:AOC720898 AXX720898:AXY720898 BHT720898:BHU720898 BRP720898:BRQ720898 CBL720898:CBM720898 CLH720898:CLI720898 CVD720898:CVE720898 DEZ720898:DFA720898 DOV720898:DOW720898 DYR720898:DYS720898 EIN720898:EIO720898 ESJ720898:ESK720898 FCF720898:FCG720898 FMB720898:FMC720898 FVX720898:FVY720898 GFT720898:GFU720898 GPP720898:GPQ720898 GZL720898:GZM720898 HJH720898:HJI720898 HTD720898:HTE720898 ICZ720898:IDA720898 IMV720898:IMW720898 IWR720898:IWS720898 JGN720898:JGO720898 JQJ720898:JQK720898 KAF720898:KAG720898 KKB720898:KKC720898 KTX720898:KTY720898 LDT720898:LDU720898 LNP720898:LNQ720898 LXL720898:LXM720898 MHH720898:MHI720898 MRD720898:MRE720898 NAZ720898:NBA720898 NKV720898:NKW720898 NUR720898:NUS720898 OEN720898:OEO720898 OOJ720898:OOK720898 OYF720898:OYG720898 PIB720898:PIC720898 PRX720898:PRY720898 QBT720898:QBU720898 QLP720898:QLQ720898 QVL720898:QVM720898 RFH720898:RFI720898 RPD720898:RPE720898 RYZ720898:RZA720898 SIV720898:SIW720898 SSR720898:SSS720898 TCN720898:TCO720898 TMJ720898:TMK720898 TWF720898:TWG720898 UGB720898:UGC720898 UPX720898:UPY720898 UZT720898:UZU720898 VJP720898:VJQ720898 VTL720898:VTM720898 WDH720898:WDI720898 WND720898:WNE720898 WWZ720898:WXA720898 AR786434:AS786434 KN786434:KO786434 UJ786434:UK786434 AEF786434:AEG786434 AOB786434:AOC786434 AXX786434:AXY786434 BHT786434:BHU786434 BRP786434:BRQ786434 CBL786434:CBM786434 CLH786434:CLI786434 CVD786434:CVE786434 DEZ786434:DFA786434 DOV786434:DOW786434 DYR786434:DYS786434 EIN786434:EIO786434 ESJ786434:ESK786434 FCF786434:FCG786434 FMB786434:FMC786434 FVX786434:FVY786434 GFT786434:GFU786434 GPP786434:GPQ786434 GZL786434:GZM786434 HJH786434:HJI786434 HTD786434:HTE786434 ICZ786434:IDA786434 IMV786434:IMW786434 IWR786434:IWS786434 JGN786434:JGO786434 JQJ786434:JQK786434 KAF786434:KAG786434 KKB786434:KKC786434 KTX786434:KTY786434 LDT786434:LDU786434 LNP786434:LNQ786434 LXL786434:LXM786434 MHH786434:MHI786434 MRD786434:MRE786434 NAZ786434:NBA786434 NKV786434:NKW786434 NUR786434:NUS786434 OEN786434:OEO786434 OOJ786434:OOK786434 OYF786434:OYG786434 PIB786434:PIC786434 PRX786434:PRY786434 QBT786434:QBU786434 QLP786434:QLQ786434 QVL786434:QVM786434 RFH786434:RFI786434 RPD786434:RPE786434 RYZ786434:RZA786434 SIV786434:SIW786434 SSR786434:SSS786434 TCN786434:TCO786434 TMJ786434:TMK786434 TWF786434:TWG786434 UGB786434:UGC786434 UPX786434:UPY786434 UZT786434:UZU786434 VJP786434:VJQ786434 VTL786434:VTM786434 WDH786434:WDI786434 WND786434:WNE786434 WWZ786434:WXA786434 AR851970:AS851970 KN851970:KO851970 UJ851970:UK851970 AEF851970:AEG851970 AOB851970:AOC851970 AXX851970:AXY851970 BHT851970:BHU851970 BRP851970:BRQ851970 CBL851970:CBM851970 CLH851970:CLI851970 CVD851970:CVE851970 DEZ851970:DFA851970 DOV851970:DOW851970 DYR851970:DYS851970 EIN851970:EIO851970 ESJ851970:ESK851970 FCF851970:FCG851970 FMB851970:FMC851970 FVX851970:FVY851970 GFT851970:GFU851970 GPP851970:GPQ851970 GZL851970:GZM851970 HJH851970:HJI851970 HTD851970:HTE851970 ICZ851970:IDA851970 IMV851970:IMW851970 IWR851970:IWS851970 JGN851970:JGO851970 JQJ851970:JQK851970 KAF851970:KAG851970 KKB851970:KKC851970 KTX851970:KTY851970 LDT851970:LDU851970 LNP851970:LNQ851970 LXL851970:LXM851970 MHH851970:MHI851970 MRD851970:MRE851970 NAZ851970:NBA851970 NKV851970:NKW851970 NUR851970:NUS851970 OEN851970:OEO851970 OOJ851970:OOK851970 OYF851970:OYG851970 PIB851970:PIC851970 PRX851970:PRY851970 QBT851970:QBU851970 QLP851970:QLQ851970 QVL851970:QVM851970 RFH851970:RFI851970 RPD851970:RPE851970 RYZ851970:RZA851970 SIV851970:SIW851970 SSR851970:SSS851970 TCN851970:TCO851970 TMJ851970:TMK851970 TWF851970:TWG851970 UGB851970:UGC851970 UPX851970:UPY851970 UZT851970:UZU851970 VJP851970:VJQ851970 VTL851970:VTM851970 WDH851970:WDI851970 WND851970:WNE851970 WWZ851970:WXA851970 AR917506:AS917506 KN917506:KO917506 UJ917506:UK917506 AEF917506:AEG917506 AOB917506:AOC917506 AXX917506:AXY917506 BHT917506:BHU917506 BRP917506:BRQ917506 CBL917506:CBM917506 CLH917506:CLI917506 CVD917506:CVE917506 DEZ917506:DFA917506 DOV917506:DOW917506 DYR917506:DYS917506 EIN917506:EIO917506 ESJ917506:ESK917506 FCF917506:FCG917506 FMB917506:FMC917506 FVX917506:FVY917506 GFT917506:GFU917506 GPP917506:GPQ917506 GZL917506:GZM917506 HJH917506:HJI917506 HTD917506:HTE917506 ICZ917506:IDA917506 IMV917506:IMW917506 IWR917506:IWS917506 JGN917506:JGO917506 JQJ917506:JQK917506 KAF917506:KAG917506 KKB917506:KKC917506 KTX917506:KTY917506 LDT917506:LDU917506 LNP917506:LNQ917506 LXL917506:LXM917506 MHH917506:MHI917506 MRD917506:MRE917506 NAZ917506:NBA917506 NKV917506:NKW917506 NUR917506:NUS917506 OEN917506:OEO917506 OOJ917506:OOK917506 OYF917506:OYG917506 PIB917506:PIC917506 PRX917506:PRY917506 QBT917506:QBU917506 QLP917506:QLQ917506 QVL917506:QVM917506 RFH917506:RFI917506 RPD917506:RPE917506 RYZ917506:RZA917506 SIV917506:SIW917506 SSR917506:SSS917506 TCN917506:TCO917506 TMJ917506:TMK917506 TWF917506:TWG917506 UGB917506:UGC917506 UPX917506:UPY917506 UZT917506:UZU917506 VJP917506:VJQ917506 VTL917506:VTM917506 WDH917506:WDI917506 WND917506:WNE917506 WWZ917506:WXA917506 AR983042:AS983042 KN983042:KO983042 UJ983042:UK983042 AEF983042:AEG983042 AOB983042:AOC983042 AXX983042:AXY983042 BHT983042:BHU983042 BRP983042:BRQ983042 CBL983042:CBM983042 CLH983042:CLI983042 CVD983042:CVE983042 DEZ983042:DFA983042 DOV983042:DOW983042 DYR983042:DYS983042 EIN983042:EIO983042 ESJ983042:ESK983042 FCF983042:FCG983042 FMB983042:FMC983042 FVX983042:FVY983042 GFT983042:GFU983042 GPP983042:GPQ983042 GZL983042:GZM983042 HJH983042:HJI983042 HTD983042:HTE983042 ICZ983042:IDA983042 IMV983042:IMW983042 IWR983042:IWS983042 JGN983042:JGO983042 JQJ983042:JQK983042 KAF983042:KAG983042 KKB983042:KKC983042 KTX983042:KTY983042 LDT983042:LDU983042 LNP983042:LNQ983042 LXL983042:LXM983042 MHH983042:MHI983042 MRD983042:MRE983042 NAZ983042:NBA983042 NKV983042:NKW983042 NUR983042:NUS983042 OEN983042:OEO983042 OOJ983042:OOK983042 OYF983042:OYG983042 PIB983042:PIC983042 PRX983042:PRY983042 QBT983042:QBU983042 QLP983042:QLQ983042 QVL983042:QVM983042 RFH983042:RFI983042 RPD983042:RPE983042 RYZ983042:RZA983042 SIV983042:SIW983042 SSR983042:SSS983042 TCN983042:TCO983042 TMJ983042:TMK983042 TWF983042:TWG983042 UGB983042:UGC983042 UPX983042:UPY983042 UZT983042:UZU983042 VJP983042:VJQ983042 VTL983042:VTM983042 WDH983042:WDI983042 WND983042:WNE983042 WWZ983042:WXA983042 AS65564:AT65564 KO65564:KP65564 UK65564:UL65564 AEG65564:AEH65564 AOC65564:AOD65564 AXY65564:AXZ65564 BHU65564:BHV65564 BRQ65564:BRR65564 CBM65564:CBN65564 CLI65564:CLJ65564 CVE65564:CVF65564 DFA65564:DFB65564 DOW65564:DOX65564 DYS65564:DYT65564 EIO65564:EIP65564 ESK65564:ESL65564 FCG65564:FCH65564 FMC65564:FMD65564 FVY65564:FVZ65564 GFU65564:GFV65564 GPQ65564:GPR65564 GZM65564:GZN65564 HJI65564:HJJ65564 HTE65564:HTF65564 IDA65564:IDB65564 IMW65564:IMX65564 IWS65564:IWT65564 JGO65564:JGP65564 JQK65564:JQL65564 KAG65564:KAH65564 KKC65564:KKD65564 KTY65564:KTZ65564 LDU65564:LDV65564 LNQ65564:LNR65564 LXM65564:LXN65564 MHI65564:MHJ65564 MRE65564:MRF65564 NBA65564:NBB65564 NKW65564:NKX65564 NUS65564:NUT65564 OEO65564:OEP65564 OOK65564:OOL65564 OYG65564:OYH65564 PIC65564:PID65564 PRY65564:PRZ65564 QBU65564:QBV65564 QLQ65564:QLR65564 QVM65564:QVN65564 RFI65564:RFJ65564 RPE65564:RPF65564 RZA65564:RZB65564 SIW65564:SIX65564 SSS65564:SST65564 TCO65564:TCP65564 TMK65564:TML65564 TWG65564:TWH65564 UGC65564:UGD65564 UPY65564:UPZ65564 UZU65564:UZV65564 VJQ65564:VJR65564 VTM65564:VTN65564 WDI65564:WDJ65564 WNE65564:WNF65564 WXA65564:WXB65564 AS131100:AT131100 KO131100:KP131100 UK131100:UL131100 AEG131100:AEH131100 AOC131100:AOD131100 AXY131100:AXZ131100 BHU131100:BHV131100 BRQ131100:BRR131100 CBM131100:CBN131100 CLI131100:CLJ131100 CVE131100:CVF131100 DFA131100:DFB131100 DOW131100:DOX131100 DYS131100:DYT131100 EIO131100:EIP131100 ESK131100:ESL131100 FCG131100:FCH131100 FMC131100:FMD131100 FVY131100:FVZ131100 GFU131100:GFV131100 GPQ131100:GPR131100 GZM131100:GZN131100 HJI131100:HJJ131100 HTE131100:HTF131100 IDA131100:IDB131100 IMW131100:IMX131100 IWS131100:IWT131100 JGO131100:JGP131100 JQK131100:JQL131100 KAG131100:KAH131100 KKC131100:KKD131100 KTY131100:KTZ131100 LDU131100:LDV131100 LNQ131100:LNR131100 LXM131100:LXN131100 MHI131100:MHJ131100 MRE131100:MRF131100 NBA131100:NBB131100 NKW131100:NKX131100 NUS131100:NUT131100 OEO131100:OEP131100 OOK131100:OOL131100 OYG131100:OYH131100 PIC131100:PID131100 PRY131100:PRZ131100 QBU131100:QBV131100 QLQ131100:QLR131100 QVM131100:QVN131100 RFI131100:RFJ131100 RPE131100:RPF131100 RZA131100:RZB131100 SIW131100:SIX131100 SSS131100:SST131100 TCO131100:TCP131100 TMK131100:TML131100 TWG131100:TWH131100 UGC131100:UGD131100 UPY131100:UPZ131100 UZU131100:UZV131100 VJQ131100:VJR131100 VTM131100:VTN131100 WDI131100:WDJ131100 WNE131100:WNF131100 WXA131100:WXB131100 AS196636:AT196636 KO196636:KP196636 UK196636:UL196636 AEG196636:AEH196636 AOC196636:AOD196636 AXY196636:AXZ196636 BHU196636:BHV196636 BRQ196636:BRR196636 CBM196636:CBN196636 CLI196636:CLJ196636 CVE196636:CVF196636 DFA196636:DFB196636 DOW196636:DOX196636 DYS196636:DYT196636 EIO196636:EIP196636 ESK196636:ESL196636 FCG196636:FCH196636 FMC196636:FMD196636 FVY196636:FVZ196636 GFU196636:GFV196636 GPQ196636:GPR196636 GZM196636:GZN196636 HJI196636:HJJ196636 HTE196636:HTF196636 IDA196636:IDB196636 IMW196636:IMX196636 IWS196636:IWT196636 JGO196636:JGP196636 JQK196636:JQL196636 KAG196636:KAH196636 KKC196636:KKD196636 KTY196636:KTZ196636 LDU196636:LDV196636 LNQ196636:LNR196636 LXM196636:LXN196636 MHI196636:MHJ196636 MRE196636:MRF196636 NBA196636:NBB196636 NKW196636:NKX196636 NUS196636:NUT196636 OEO196636:OEP196636 OOK196636:OOL196636 OYG196636:OYH196636 PIC196636:PID196636 PRY196636:PRZ196636 QBU196636:QBV196636 QLQ196636:QLR196636 QVM196636:QVN196636 RFI196636:RFJ196636 RPE196636:RPF196636 RZA196636:RZB196636 SIW196636:SIX196636 SSS196636:SST196636 TCO196636:TCP196636 TMK196636:TML196636 TWG196636:TWH196636 UGC196636:UGD196636 UPY196636:UPZ196636 UZU196636:UZV196636 VJQ196636:VJR196636 VTM196636:VTN196636 WDI196636:WDJ196636 WNE196636:WNF196636 WXA196636:WXB196636 AS262172:AT262172 KO262172:KP262172 UK262172:UL262172 AEG262172:AEH262172 AOC262172:AOD262172 AXY262172:AXZ262172 BHU262172:BHV262172 BRQ262172:BRR262172 CBM262172:CBN262172 CLI262172:CLJ262172 CVE262172:CVF262172 DFA262172:DFB262172 DOW262172:DOX262172 DYS262172:DYT262172 EIO262172:EIP262172 ESK262172:ESL262172 FCG262172:FCH262172 FMC262172:FMD262172 FVY262172:FVZ262172 GFU262172:GFV262172 GPQ262172:GPR262172 GZM262172:GZN262172 HJI262172:HJJ262172 HTE262172:HTF262172 IDA262172:IDB262172 IMW262172:IMX262172 IWS262172:IWT262172 JGO262172:JGP262172 JQK262172:JQL262172 KAG262172:KAH262172 KKC262172:KKD262172 KTY262172:KTZ262172 LDU262172:LDV262172 LNQ262172:LNR262172 LXM262172:LXN262172 MHI262172:MHJ262172 MRE262172:MRF262172 NBA262172:NBB262172 NKW262172:NKX262172 NUS262172:NUT262172 OEO262172:OEP262172 OOK262172:OOL262172 OYG262172:OYH262172 PIC262172:PID262172 PRY262172:PRZ262172 QBU262172:QBV262172 QLQ262172:QLR262172 QVM262172:QVN262172 RFI262172:RFJ262172 RPE262172:RPF262172 RZA262172:RZB262172 SIW262172:SIX262172 SSS262172:SST262172 TCO262172:TCP262172 TMK262172:TML262172 TWG262172:TWH262172 UGC262172:UGD262172 UPY262172:UPZ262172 UZU262172:UZV262172 VJQ262172:VJR262172 VTM262172:VTN262172 WDI262172:WDJ262172 WNE262172:WNF262172 WXA262172:WXB262172 AS327708:AT327708 KO327708:KP327708 UK327708:UL327708 AEG327708:AEH327708 AOC327708:AOD327708 AXY327708:AXZ327708 BHU327708:BHV327708 BRQ327708:BRR327708 CBM327708:CBN327708 CLI327708:CLJ327708 CVE327708:CVF327708 DFA327708:DFB327708 DOW327708:DOX327708 DYS327708:DYT327708 EIO327708:EIP327708 ESK327708:ESL327708 FCG327708:FCH327708 FMC327708:FMD327708 FVY327708:FVZ327708 GFU327708:GFV327708 GPQ327708:GPR327708 GZM327708:GZN327708 HJI327708:HJJ327708 HTE327708:HTF327708 IDA327708:IDB327708 IMW327708:IMX327708 IWS327708:IWT327708 JGO327708:JGP327708 JQK327708:JQL327708 KAG327708:KAH327708 KKC327708:KKD327708 KTY327708:KTZ327708 LDU327708:LDV327708 LNQ327708:LNR327708 LXM327708:LXN327708 MHI327708:MHJ327708 MRE327708:MRF327708 NBA327708:NBB327708 NKW327708:NKX327708 NUS327708:NUT327708 OEO327708:OEP327708 OOK327708:OOL327708 OYG327708:OYH327708 PIC327708:PID327708 PRY327708:PRZ327708 QBU327708:QBV327708 QLQ327708:QLR327708 QVM327708:QVN327708 RFI327708:RFJ327708 RPE327708:RPF327708 RZA327708:RZB327708 SIW327708:SIX327708 SSS327708:SST327708 TCO327708:TCP327708 TMK327708:TML327708 TWG327708:TWH327708 UGC327708:UGD327708 UPY327708:UPZ327708 UZU327708:UZV327708 VJQ327708:VJR327708 VTM327708:VTN327708 WDI327708:WDJ327708 WNE327708:WNF327708 WXA327708:WXB327708 AS393244:AT393244 KO393244:KP393244 UK393244:UL393244 AEG393244:AEH393244 AOC393244:AOD393244 AXY393244:AXZ393244 BHU393244:BHV393244 BRQ393244:BRR393244 CBM393244:CBN393244 CLI393244:CLJ393244 CVE393244:CVF393244 DFA393244:DFB393244 DOW393244:DOX393244 DYS393244:DYT393244 EIO393244:EIP393244 ESK393244:ESL393244 FCG393244:FCH393244 FMC393244:FMD393244 FVY393244:FVZ393244 GFU393244:GFV393244 GPQ393244:GPR393244 GZM393244:GZN393244 HJI393244:HJJ393244 HTE393244:HTF393244 IDA393244:IDB393244 IMW393244:IMX393244 IWS393244:IWT393244 JGO393244:JGP393244 JQK393244:JQL393244 KAG393244:KAH393244 KKC393244:KKD393244 KTY393244:KTZ393244 LDU393244:LDV393244 LNQ393244:LNR393244 LXM393244:LXN393244 MHI393244:MHJ393244 MRE393244:MRF393244 NBA393244:NBB393244 NKW393244:NKX393244 NUS393244:NUT393244 OEO393244:OEP393244 OOK393244:OOL393244 OYG393244:OYH393244 PIC393244:PID393244 PRY393244:PRZ393244 QBU393244:QBV393244 QLQ393244:QLR393244 QVM393244:QVN393244 RFI393244:RFJ393244 RPE393244:RPF393244 RZA393244:RZB393244 SIW393244:SIX393244 SSS393244:SST393244 TCO393244:TCP393244 TMK393244:TML393244 TWG393244:TWH393244 UGC393244:UGD393244 UPY393244:UPZ393244 UZU393244:UZV393244 VJQ393244:VJR393244 VTM393244:VTN393244 WDI393244:WDJ393244 WNE393244:WNF393244 WXA393244:WXB393244 AS458780:AT458780 KO458780:KP458780 UK458780:UL458780 AEG458780:AEH458780 AOC458780:AOD458780 AXY458780:AXZ458780 BHU458780:BHV458780 BRQ458780:BRR458780 CBM458780:CBN458780 CLI458780:CLJ458780 CVE458780:CVF458780 DFA458780:DFB458780 DOW458780:DOX458780 DYS458780:DYT458780 EIO458780:EIP458780 ESK458780:ESL458780 FCG458780:FCH458780 FMC458780:FMD458780 FVY458780:FVZ458780 GFU458780:GFV458780 GPQ458780:GPR458780 GZM458780:GZN458780 HJI458780:HJJ458780 HTE458780:HTF458780 IDA458780:IDB458780 IMW458780:IMX458780 IWS458780:IWT458780 JGO458780:JGP458780 JQK458780:JQL458780 KAG458780:KAH458780 KKC458780:KKD458780 KTY458780:KTZ458780 LDU458780:LDV458780 LNQ458780:LNR458780 LXM458780:LXN458780 MHI458780:MHJ458780 MRE458780:MRF458780 NBA458780:NBB458780 NKW458780:NKX458780 NUS458780:NUT458780 OEO458780:OEP458780 OOK458780:OOL458780 OYG458780:OYH458780 PIC458780:PID458780 PRY458780:PRZ458780 QBU458780:QBV458780 QLQ458780:QLR458780 QVM458780:QVN458780 RFI458780:RFJ458780 RPE458780:RPF458780 RZA458780:RZB458780 SIW458780:SIX458780 SSS458780:SST458780 TCO458780:TCP458780 TMK458780:TML458780 TWG458780:TWH458780 UGC458780:UGD458780 UPY458780:UPZ458780 UZU458780:UZV458780 VJQ458780:VJR458780 VTM458780:VTN458780 WDI458780:WDJ458780 WNE458780:WNF458780 WXA458780:WXB458780 AS524316:AT524316 KO524316:KP524316 UK524316:UL524316 AEG524316:AEH524316 AOC524316:AOD524316 AXY524316:AXZ524316 BHU524316:BHV524316 BRQ524316:BRR524316 CBM524316:CBN524316 CLI524316:CLJ524316 CVE524316:CVF524316 DFA524316:DFB524316 DOW524316:DOX524316 DYS524316:DYT524316 EIO524316:EIP524316 ESK524316:ESL524316 FCG524316:FCH524316 FMC524316:FMD524316 FVY524316:FVZ524316 GFU524316:GFV524316 GPQ524316:GPR524316 GZM524316:GZN524316 HJI524316:HJJ524316 HTE524316:HTF524316 IDA524316:IDB524316 IMW524316:IMX524316 IWS524316:IWT524316 JGO524316:JGP524316 JQK524316:JQL524316 KAG524316:KAH524316 KKC524316:KKD524316 KTY524316:KTZ524316 LDU524316:LDV524316 LNQ524316:LNR524316 LXM524316:LXN524316 MHI524316:MHJ524316 MRE524316:MRF524316 NBA524316:NBB524316 NKW524316:NKX524316 NUS524316:NUT524316 OEO524316:OEP524316 OOK524316:OOL524316 OYG524316:OYH524316 PIC524316:PID524316 PRY524316:PRZ524316 QBU524316:QBV524316 QLQ524316:QLR524316 QVM524316:QVN524316 RFI524316:RFJ524316 RPE524316:RPF524316 RZA524316:RZB524316 SIW524316:SIX524316 SSS524316:SST524316 TCO524316:TCP524316 TMK524316:TML524316 TWG524316:TWH524316 UGC524316:UGD524316 UPY524316:UPZ524316 UZU524316:UZV524316 VJQ524316:VJR524316 VTM524316:VTN524316 WDI524316:WDJ524316 WNE524316:WNF524316 WXA524316:WXB524316 AS589852:AT589852 KO589852:KP589852 UK589852:UL589852 AEG589852:AEH589852 AOC589852:AOD589852 AXY589852:AXZ589852 BHU589852:BHV589852 BRQ589852:BRR589852 CBM589852:CBN589852 CLI589852:CLJ589852 CVE589852:CVF589852 DFA589852:DFB589852 DOW589852:DOX589852 DYS589852:DYT589852 EIO589852:EIP589852 ESK589852:ESL589852 FCG589852:FCH589852 FMC589852:FMD589852 FVY589852:FVZ589852 GFU589852:GFV589852 GPQ589852:GPR589852 GZM589852:GZN589852 HJI589852:HJJ589852 HTE589852:HTF589852 IDA589852:IDB589852 IMW589852:IMX589852 IWS589852:IWT589852 JGO589852:JGP589852 JQK589852:JQL589852 KAG589852:KAH589852 KKC589852:KKD589852 KTY589852:KTZ589852 LDU589852:LDV589852 LNQ589852:LNR589852 LXM589852:LXN589852 MHI589852:MHJ589852 MRE589852:MRF589852 NBA589852:NBB589852 NKW589852:NKX589852 NUS589852:NUT589852 OEO589852:OEP589852 OOK589852:OOL589852 OYG589852:OYH589852 PIC589852:PID589852 PRY589852:PRZ589852 QBU589852:QBV589852 QLQ589852:QLR589852 QVM589852:QVN589852 RFI589852:RFJ589852 RPE589852:RPF589852 RZA589852:RZB589852 SIW589852:SIX589852 SSS589852:SST589852 TCO589852:TCP589852 TMK589852:TML589852 TWG589852:TWH589852 UGC589852:UGD589852 UPY589852:UPZ589852 UZU589852:UZV589852 VJQ589852:VJR589852 VTM589852:VTN589852 WDI589852:WDJ589852 WNE589852:WNF589852 WXA589852:WXB589852 AS655388:AT655388 KO655388:KP655388 UK655388:UL655388 AEG655388:AEH655388 AOC655388:AOD655388 AXY655388:AXZ655388 BHU655388:BHV655388 BRQ655388:BRR655388 CBM655388:CBN655388 CLI655388:CLJ655388 CVE655388:CVF655388 DFA655388:DFB655388 DOW655388:DOX655388 DYS655388:DYT655388 EIO655388:EIP655388 ESK655388:ESL655388 FCG655388:FCH655388 FMC655388:FMD655388 FVY655388:FVZ655388 GFU655388:GFV655388 GPQ655388:GPR655388 GZM655388:GZN655388 HJI655388:HJJ655388 HTE655388:HTF655388 IDA655388:IDB655388 IMW655388:IMX655388 IWS655388:IWT655388 JGO655388:JGP655388 JQK655388:JQL655388 KAG655388:KAH655388 KKC655388:KKD655388 KTY655388:KTZ655388 LDU655388:LDV655388 LNQ655388:LNR655388 LXM655388:LXN655388 MHI655388:MHJ655388 MRE655388:MRF655388 NBA655388:NBB655388 NKW655388:NKX655388 NUS655388:NUT655388 OEO655388:OEP655388 OOK655388:OOL655388 OYG655388:OYH655388 PIC655388:PID655388 PRY655388:PRZ655388 QBU655388:QBV655388 QLQ655388:QLR655388 QVM655388:QVN655388 RFI655388:RFJ655388 RPE655388:RPF655388 RZA655388:RZB655388 SIW655388:SIX655388 SSS655388:SST655388 TCO655388:TCP655388 TMK655388:TML655388 TWG655388:TWH655388 UGC655388:UGD655388 UPY655388:UPZ655388 UZU655388:UZV655388 VJQ655388:VJR655388 VTM655388:VTN655388 WDI655388:WDJ655388 WNE655388:WNF655388 WXA655388:WXB655388 AS720924:AT720924 KO720924:KP720924 UK720924:UL720924 AEG720924:AEH720924 AOC720924:AOD720924 AXY720924:AXZ720924 BHU720924:BHV720924 BRQ720924:BRR720924 CBM720924:CBN720924 CLI720924:CLJ720924 CVE720924:CVF720924 DFA720924:DFB720924 DOW720924:DOX720924 DYS720924:DYT720924 EIO720924:EIP720924 ESK720924:ESL720924 FCG720924:FCH720924 FMC720924:FMD720924 FVY720924:FVZ720924 GFU720924:GFV720924 GPQ720924:GPR720924 GZM720924:GZN720924 HJI720924:HJJ720924 HTE720924:HTF720924 IDA720924:IDB720924 IMW720924:IMX720924 IWS720924:IWT720924 JGO720924:JGP720924 JQK720924:JQL720924 KAG720924:KAH720924 KKC720924:KKD720924 KTY720924:KTZ720924 LDU720924:LDV720924 LNQ720924:LNR720924 LXM720924:LXN720924 MHI720924:MHJ720924 MRE720924:MRF720924 NBA720924:NBB720924 NKW720924:NKX720924 NUS720924:NUT720924 OEO720924:OEP720924 OOK720924:OOL720924 OYG720924:OYH720924 PIC720924:PID720924 PRY720924:PRZ720924 QBU720924:QBV720924 QLQ720924:QLR720924 QVM720924:QVN720924 RFI720924:RFJ720924 RPE720924:RPF720924 RZA720924:RZB720924 SIW720924:SIX720924 SSS720924:SST720924 TCO720924:TCP720924 TMK720924:TML720924 TWG720924:TWH720924 UGC720924:UGD720924 UPY720924:UPZ720924 UZU720924:UZV720924 VJQ720924:VJR720924 VTM720924:VTN720924 WDI720924:WDJ720924 WNE720924:WNF720924 WXA720924:WXB720924 AS786460:AT786460 KO786460:KP786460 UK786460:UL786460 AEG786460:AEH786460 AOC786460:AOD786460 AXY786460:AXZ786460 BHU786460:BHV786460 BRQ786460:BRR786460 CBM786460:CBN786460 CLI786460:CLJ786460 CVE786460:CVF786460 DFA786460:DFB786460 DOW786460:DOX786460 DYS786460:DYT786460 EIO786460:EIP786460 ESK786460:ESL786460 FCG786460:FCH786460 FMC786460:FMD786460 FVY786460:FVZ786460 GFU786460:GFV786460 GPQ786460:GPR786460 GZM786460:GZN786460 HJI786460:HJJ786460 HTE786460:HTF786460 IDA786460:IDB786460 IMW786460:IMX786460 IWS786460:IWT786460 JGO786460:JGP786460 JQK786460:JQL786460 KAG786460:KAH786460 KKC786460:KKD786460 KTY786460:KTZ786460 LDU786460:LDV786460 LNQ786460:LNR786460 LXM786460:LXN786460 MHI786460:MHJ786460 MRE786460:MRF786460 NBA786460:NBB786460 NKW786460:NKX786460 NUS786460:NUT786460 OEO786460:OEP786460 OOK786460:OOL786460 OYG786460:OYH786460 PIC786460:PID786460 PRY786460:PRZ786460 QBU786460:QBV786460 QLQ786460:QLR786460 QVM786460:QVN786460 RFI786460:RFJ786460 RPE786460:RPF786460 RZA786460:RZB786460 SIW786460:SIX786460 SSS786460:SST786460 TCO786460:TCP786460 TMK786460:TML786460 TWG786460:TWH786460 UGC786460:UGD786460 UPY786460:UPZ786460 UZU786460:UZV786460 VJQ786460:VJR786460 VTM786460:VTN786460 WDI786460:WDJ786460 WNE786460:WNF786460 WXA786460:WXB786460 AS851996:AT851996 KO851996:KP851996 UK851996:UL851996 AEG851996:AEH851996 AOC851996:AOD851996 AXY851996:AXZ851996 BHU851996:BHV851996 BRQ851996:BRR851996 CBM851996:CBN851996 CLI851996:CLJ851996 CVE851996:CVF851996 DFA851996:DFB851996 DOW851996:DOX851996 DYS851996:DYT851996 EIO851996:EIP851996 ESK851996:ESL851996 FCG851996:FCH851996 FMC851996:FMD851996 FVY851996:FVZ851996 GFU851996:GFV851996 GPQ851996:GPR851996 GZM851996:GZN851996 HJI851996:HJJ851996 HTE851996:HTF851996 IDA851996:IDB851996 IMW851996:IMX851996 IWS851996:IWT851996 JGO851996:JGP851996 JQK851996:JQL851996 KAG851996:KAH851996 KKC851996:KKD851996 KTY851996:KTZ851996 LDU851996:LDV851996 LNQ851996:LNR851996 LXM851996:LXN851996 MHI851996:MHJ851996 MRE851996:MRF851996 NBA851996:NBB851996 NKW851996:NKX851996 NUS851996:NUT851996 OEO851996:OEP851996 OOK851996:OOL851996 OYG851996:OYH851996 PIC851996:PID851996 PRY851996:PRZ851996 QBU851996:QBV851996 QLQ851996:QLR851996 QVM851996:QVN851996 RFI851996:RFJ851996 RPE851996:RPF851996 RZA851996:RZB851996 SIW851996:SIX851996 SSS851996:SST851996 TCO851996:TCP851996 TMK851996:TML851996 TWG851996:TWH851996 UGC851996:UGD851996 UPY851996:UPZ851996 UZU851996:UZV851996 VJQ851996:VJR851996 VTM851996:VTN851996 WDI851996:WDJ851996 WNE851996:WNF851996 WXA851996:WXB851996 AS917532:AT917532 KO917532:KP917532 UK917532:UL917532 AEG917532:AEH917532 AOC917532:AOD917532 AXY917532:AXZ917532 BHU917532:BHV917532 BRQ917532:BRR917532 CBM917532:CBN917532 CLI917532:CLJ917532 CVE917532:CVF917532 DFA917532:DFB917532 DOW917532:DOX917532 DYS917532:DYT917532 EIO917532:EIP917532 ESK917532:ESL917532 FCG917532:FCH917532 FMC917532:FMD917532 FVY917532:FVZ917532 GFU917532:GFV917532 GPQ917532:GPR917532 GZM917532:GZN917532 HJI917532:HJJ917532 HTE917532:HTF917532 IDA917532:IDB917532 IMW917532:IMX917532 IWS917532:IWT917532 JGO917532:JGP917532 JQK917532:JQL917532 KAG917532:KAH917532 KKC917532:KKD917532 KTY917532:KTZ917532 LDU917532:LDV917532 LNQ917532:LNR917532 LXM917532:LXN917532 MHI917532:MHJ917532 MRE917532:MRF917532 NBA917532:NBB917532 NKW917532:NKX917532 NUS917532:NUT917532 OEO917532:OEP917532 OOK917532:OOL917532 OYG917532:OYH917532 PIC917532:PID917532 PRY917532:PRZ917532 QBU917532:QBV917532 QLQ917532:QLR917532 QVM917532:QVN917532 RFI917532:RFJ917532 RPE917532:RPF917532 RZA917532:RZB917532 SIW917532:SIX917532 SSS917532:SST917532 TCO917532:TCP917532 TMK917532:TML917532 TWG917532:TWH917532 UGC917532:UGD917532 UPY917532:UPZ917532 UZU917532:UZV917532 VJQ917532:VJR917532 VTM917532:VTN917532 WDI917532:WDJ917532 WNE917532:WNF917532 WXA917532:WXB917532 AS983068:AT983068 KO983068:KP983068 UK983068:UL983068 AEG983068:AEH983068 AOC983068:AOD983068 AXY983068:AXZ983068 BHU983068:BHV983068 BRQ983068:BRR983068 CBM983068:CBN983068 CLI983068:CLJ983068 CVE983068:CVF983068 DFA983068:DFB983068 DOW983068:DOX983068 DYS983068:DYT983068 EIO983068:EIP983068 ESK983068:ESL983068 FCG983068:FCH983068 FMC983068:FMD983068 FVY983068:FVZ983068 GFU983068:GFV983068 GPQ983068:GPR983068 GZM983068:GZN983068 HJI983068:HJJ983068 HTE983068:HTF983068 IDA983068:IDB983068 IMW983068:IMX983068 IWS983068:IWT983068 JGO983068:JGP983068 JQK983068:JQL983068 KAG983068:KAH983068 KKC983068:KKD983068 KTY983068:KTZ983068 LDU983068:LDV983068 LNQ983068:LNR983068 LXM983068:LXN983068 MHI983068:MHJ983068 MRE983068:MRF983068 NBA983068:NBB983068 NKW983068:NKX983068 NUS983068:NUT983068 OEO983068:OEP983068 OOK983068:OOL983068 OYG983068:OYH983068 PIC983068:PID983068 PRY983068:PRZ983068 QBU983068:QBV983068 QLQ983068:QLR983068 QVM983068:QVN983068 RFI983068:RFJ983068 RPE983068:RPF983068 RZA983068:RZB983068 SIW983068:SIX983068 SSS983068:SST983068 TCO983068:TCP983068 TMK983068:TML983068 TWG983068:TWH983068 UGC983068:UGD983068 UPY983068:UPZ983068 UZU983068:UZV983068 VJQ983068:VJR983068 VTM983068:VTN983068 WDI983068:WDJ983068 WNE983068:WNF983068 WXA983068:WXB983068 AS65605:AT65605 KO65605:KP65605 UK65605:UL65605 AEG65605:AEH65605 AOC65605:AOD65605 AXY65605:AXZ65605 BHU65605:BHV65605 BRQ65605:BRR65605 CBM65605:CBN65605 CLI65605:CLJ65605 CVE65605:CVF65605 DFA65605:DFB65605 DOW65605:DOX65605 DYS65605:DYT65605 EIO65605:EIP65605 ESK65605:ESL65605 FCG65605:FCH65605 FMC65605:FMD65605 FVY65605:FVZ65605 GFU65605:GFV65605 GPQ65605:GPR65605 GZM65605:GZN65605 HJI65605:HJJ65605 HTE65605:HTF65605 IDA65605:IDB65605 IMW65605:IMX65605 IWS65605:IWT65605 JGO65605:JGP65605 JQK65605:JQL65605 KAG65605:KAH65605 KKC65605:KKD65605 KTY65605:KTZ65605 LDU65605:LDV65605 LNQ65605:LNR65605 LXM65605:LXN65605 MHI65605:MHJ65605 MRE65605:MRF65605 NBA65605:NBB65605 NKW65605:NKX65605 NUS65605:NUT65605 OEO65605:OEP65605 OOK65605:OOL65605 OYG65605:OYH65605 PIC65605:PID65605 PRY65605:PRZ65605 QBU65605:QBV65605 QLQ65605:QLR65605 QVM65605:QVN65605 RFI65605:RFJ65605 RPE65605:RPF65605 RZA65605:RZB65605 SIW65605:SIX65605 SSS65605:SST65605 TCO65605:TCP65605 TMK65605:TML65605 TWG65605:TWH65605 UGC65605:UGD65605 UPY65605:UPZ65605 UZU65605:UZV65605 VJQ65605:VJR65605 VTM65605:VTN65605 WDI65605:WDJ65605 WNE65605:WNF65605 WXA65605:WXB65605 AS131141:AT131141 KO131141:KP131141 UK131141:UL131141 AEG131141:AEH131141 AOC131141:AOD131141 AXY131141:AXZ131141 BHU131141:BHV131141 BRQ131141:BRR131141 CBM131141:CBN131141 CLI131141:CLJ131141 CVE131141:CVF131141 DFA131141:DFB131141 DOW131141:DOX131141 DYS131141:DYT131141 EIO131141:EIP131141 ESK131141:ESL131141 FCG131141:FCH131141 FMC131141:FMD131141 FVY131141:FVZ131141 GFU131141:GFV131141 GPQ131141:GPR131141 GZM131141:GZN131141 HJI131141:HJJ131141 HTE131141:HTF131141 IDA131141:IDB131141 IMW131141:IMX131141 IWS131141:IWT131141 JGO131141:JGP131141 JQK131141:JQL131141 KAG131141:KAH131141 KKC131141:KKD131141 KTY131141:KTZ131141 LDU131141:LDV131141 LNQ131141:LNR131141 LXM131141:LXN131141 MHI131141:MHJ131141 MRE131141:MRF131141 NBA131141:NBB131141 NKW131141:NKX131141 NUS131141:NUT131141 OEO131141:OEP131141 OOK131141:OOL131141 OYG131141:OYH131141 PIC131141:PID131141 PRY131141:PRZ131141 QBU131141:QBV131141 QLQ131141:QLR131141 QVM131141:QVN131141 RFI131141:RFJ131141 RPE131141:RPF131141 RZA131141:RZB131141 SIW131141:SIX131141 SSS131141:SST131141 TCO131141:TCP131141 TMK131141:TML131141 TWG131141:TWH131141 UGC131141:UGD131141 UPY131141:UPZ131141 UZU131141:UZV131141 VJQ131141:VJR131141 VTM131141:VTN131141 WDI131141:WDJ131141 WNE131141:WNF131141 WXA131141:WXB131141 AS196677:AT196677 KO196677:KP196677 UK196677:UL196677 AEG196677:AEH196677 AOC196677:AOD196677 AXY196677:AXZ196677 BHU196677:BHV196677 BRQ196677:BRR196677 CBM196677:CBN196677 CLI196677:CLJ196677 CVE196677:CVF196677 DFA196677:DFB196677 DOW196677:DOX196677 DYS196677:DYT196677 EIO196677:EIP196677 ESK196677:ESL196677 FCG196677:FCH196677 FMC196677:FMD196677 FVY196677:FVZ196677 GFU196677:GFV196677 GPQ196677:GPR196677 GZM196677:GZN196677 HJI196677:HJJ196677 HTE196677:HTF196677 IDA196677:IDB196677 IMW196677:IMX196677 IWS196677:IWT196677 JGO196677:JGP196677 JQK196677:JQL196677 KAG196677:KAH196677 KKC196677:KKD196677 KTY196677:KTZ196677 LDU196677:LDV196677 LNQ196677:LNR196677 LXM196677:LXN196677 MHI196677:MHJ196677 MRE196677:MRF196677 NBA196677:NBB196677 NKW196677:NKX196677 NUS196677:NUT196677 OEO196677:OEP196677 OOK196677:OOL196677 OYG196677:OYH196677 PIC196677:PID196677 PRY196677:PRZ196677 QBU196677:QBV196677 QLQ196677:QLR196677 QVM196677:QVN196677 RFI196677:RFJ196677 RPE196677:RPF196677 RZA196677:RZB196677 SIW196677:SIX196677 SSS196677:SST196677 TCO196677:TCP196677 TMK196677:TML196677 TWG196677:TWH196677 UGC196677:UGD196677 UPY196677:UPZ196677 UZU196677:UZV196677 VJQ196677:VJR196677 VTM196677:VTN196677 WDI196677:WDJ196677 WNE196677:WNF196677 WXA196677:WXB196677 AS262213:AT262213 KO262213:KP262213 UK262213:UL262213 AEG262213:AEH262213 AOC262213:AOD262213 AXY262213:AXZ262213 BHU262213:BHV262213 BRQ262213:BRR262213 CBM262213:CBN262213 CLI262213:CLJ262213 CVE262213:CVF262213 DFA262213:DFB262213 DOW262213:DOX262213 DYS262213:DYT262213 EIO262213:EIP262213 ESK262213:ESL262213 FCG262213:FCH262213 FMC262213:FMD262213 FVY262213:FVZ262213 GFU262213:GFV262213 GPQ262213:GPR262213 GZM262213:GZN262213 HJI262213:HJJ262213 HTE262213:HTF262213 IDA262213:IDB262213 IMW262213:IMX262213 IWS262213:IWT262213 JGO262213:JGP262213 JQK262213:JQL262213 KAG262213:KAH262213 KKC262213:KKD262213 KTY262213:KTZ262213 LDU262213:LDV262213 LNQ262213:LNR262213 LXM262213:LXN262213 MHI262213:MHJ262213 MRE262213:MRF262213 NBA262213:NBB262213 NKW262213:NKX262213 NUS262213:NUT262213 OEO262213:OEP262213 OOK262213:OOL262213 OYG262213:OYH262213 PIC262213:PID262213 PRY262213:PRZ262213 QBU262213:QBV262213 QLQ262213:QLR262213 QVM262213:QVN262213 RFI262213:RFJ262213 RPE262213:RPF262213 RZA262213:RZB262213 SIW262213:SIX262213 SSS262213:SST262213 TCO262213:TCP262213 TMK262213:TML262213 TWG262213:TWH262213 UGC262213:UGD262213 UPY262213:UPZ262213 UZU262213:UZV262213 VJQ262213:VJR262213 VTM262213:VTN262213 WDI262213:WDJ262213 WNE262213:WNF262213 WXA262213:WXB262213 AS327749:AT327749 KO327749:KP327749 UK327749:UL327749 AEG327749:AEH327749 AOC327749:AOD327749 AXY327749:AXZ327749 BHU327749:BHV327749 BRQ327749:BRR327749 CBM327749:CBN327749 CLI327749:CLJ327749 CVE327749:CVF327749 DFA327749:DFB327749 DOW327749:DOX327749 DYS327749:DYT327749 EIO327749:EIP327749 ESK327749:ESL327749 FCG327749:FCH327749 FMC327749:FMD327749 FVY327749:FVZ327749 GFU327749:GFV327749 GPQ327749:GPR327749 GZM327749:GZN327749 HJI327749:HJJ327749 HTE327749:HTF327749 IDA327749:IDB327749 IMW327749:IMX327749 IWS327749:IWT327749 JGO327749:JGP327749 JQK327749:JQL327749 KAG327749:KAH327749 KKC327749:KKD327749 KTY327749:KTZ327749 LDU327749:LDV327749 LNQ327749:LNR327749 LXM327749:LXN327749 MHI327749:MHJ327749 MRE327749:MRF327749 NBA327749:NBB327749 NKW327749:NKX327749 NUS327749:NUT327749 OEO327749:OEP327749 OOK327749:OOL327749 OYG327749:OYH327749 PIC327749:PID327749 PRY327749:PRZ327749 QBU327749:QBV327749 QLQ327749:QLR327749 QVM327749:QVN327749 RFI327749:RFJ327749 RPE327749:RPF327749 RZA327749:RZB327749 SIW327749:SIX327749 SSS327749:SST327749 TCO327749:TCP327749 TMK327749:TML327749 TWG327749:TWH327749 UGC327749:UGD327749 UPY327749:UPZ327749 UZU327749:UZV327749 VJQ327749:VJR327749 VTM327749:VTN327749 WDI327749:WDJ327749 WNE327749:WNF327749 WXA327749:WXB327749 AS393285:AT393285 KO393285:KP393285 UK393285:UL393285 AEG393285:AEH393285 AOC393285:AOD393285 AXY393285:AXZ393285 BHU393285:BHV393285 BRQ393285:BRR393285 CBM393285:CBN393285 CLI393285:CLJ393285 CVE393285:CVF393285 DFA393285:DFB393285 DOW393285:DOX393285 DYS393285:DYT393285 EIO393285:EIP393285 ESK393285:ESL393285 FCG393285:FCH393285 FMC393285:FMD393285 FVY393285:FVZ393285 GFU393285:GFV393285 GPQ393285:GPR393285 GZM393285:GZN393285 HJI393285:HJJ393285 HTE393285:HTF393285 IDA393285:IDB393285 IMW393285:IMX393285 IWS393285:IWT393285 JGO393285:JGP393285 JQK393285:JQL393285 KAG393285:KAH393285 KKC393285:KKD393285 KTY393285:KTZ393285 LDU393285:LDV393285 LNQ393285:LNR393285 LXM393285:LXN393285 MHI393285:MHJ393285 MRE393285:MRF393285 NBA393285:NBB393285 NKW393285:NKX393285 NUS393285:NUT393285 OEO393285:OEP393285 OOK393285:OOL393285 OYG393285:OYH393285 PIC393285:PID393285 PRY393285:PRZ393285 QBU393285:QBV393285 QLQ393285:QLR393285 QVM393285:QVN393285 RFI393285:RFJ393285 RPE393285:RPF393285 RZA393285:RZB393285 SIW393285:SIX393285 SSS393285:SST393285 TCO393285:TCP393285 TMK393285:TML393285 TWG393285:TWH393285 UGC393285:UGD393285 UPY393285:UPZ393285 UZU393285:UZV393285 VJQ393285:VJR393285 VTM393285:VTN393285 WDI393285:WDJ393285 WNE393285:WNF393285 WXA393285:WXB393285 AS458821:AT458821 KO458821:KP458821 UK458821:UL458821 AEG458821:AEH458821 AOC458821:AOD458821 AXY458821:AXZ458821 BHU458821:BHV458821 BRQ458821:BRR458821 CBM458821:CBN458821 CLI458821:CLJ458821 CVE458821:CVF458821 DFA458821:DFB458821 DOW458821:DOX458821 DYS458821:DYT458821 EIO458821:EIP458821 ESK458821:ESL458821 FCG458821:FCH458821 FMC458821:FMD458821 FVY458821:FVZ458821 GFU458821:GFV458821 GPQ458821:GPR458821 GZM458821:GZN458821 HJI458821:HJJ458821 HTE458821:HTF458821 IDA458821:IDB458821 IMW458821:IMX458821 IWS458821:IWT458821 JGO458821:JGP458821 JQK458821:JQL458821 KAG458821:KAH458821 KKC458821:KKD458821 KTY458821:KTZ458821 LDU458821:LDV458821 LNQ458821:LNR458821 LXM458821:LXN458821 MHI458821:MHJ458821 MRE458821:MRF458821 NBA458821:NBB458821 NKW458821:NKX458821 NUS458821:NUT458821 OEO458821:OEP458821 OOK458821:OOL458821 OYG458821:OYH458821 PIC458821:PID458821 PRY458821:PRZ458821 QBU458821:QBV458821 QLQ458821:QLR458821 QVM458821:QVN458821 RFI458821:RFJ458821 RPE458821:RPF458821 RZA458821:RZB458821 SIW458821:SIX458821 SSS458821:SST458821 TCO458821:TCP458821 TMK458821:TML458821 TWG458821:TWH458821 UGC458821:UGD458821 UPY458821:UPZ458821 UZU458821:UZV458821 VJQ458821:VJR458821 VTM458821:VTN458821 WDI458821:WDJ458821 WNE458821:WNF458821 WXA458821:WXB458821 AS524357:AT524357 KO524357:KP524357 UK524357:UL524357 AEG524357:AEH524357 AOC524357:AOD524357 AXY524357:AXZ524357 BHU524357:BHV524357 BRQ524357:BRR524357 CBM524357:CBN524357 CLI524357:CLJ524357 CVE524357:CVF524357 DFA524357:DFB524357 DOW524357:DOX524357 DYS524357:DYT524357 EIO524357:EIP524357 ESK524357:ESL524357 FCG524357:FCH524357 FMC524357:FMD524357 FVY524357:FVZ524357 GFU524357:GFV524357 GPQ524357:GPR524357 GZM524357:GZN524357 HJI524357:HJJ524357 HTE524357:HTF524357 IDA524357:IDB524357 IMW524357:IMX524357 IWS524357:IWT524357 JGO524357:JGP524357 JQK524357:JQL524357 KAG524357:KAH524357 KKC524357:KKD524357 KTY524357:KTZ524357 LDU524357:LDV524357 LNQ524357:LNR524357 LXM524357:LXN524357 MHI524357:MHJ524357 MRE524357:MRF524357 NBA524357:NBB524357 NKW524357:NKX524357 NUS524357:NUT524357 OEO524357:OEP524357 OOK524357:OOL524357 OYG524357:OYH524357 PIC524357:PID524357 PRY524357:PRZ524357 QBU524357:QBV524357 QLQ524357:QLR524357 QVM524357:QVN524357 RFI524357:RFJ524357 RPE524357:RPF524357 RZA524357:RZB524357 SIW524357:SIX524357 SSS524357:SST524357 TCO524357:TCP524357 TMK524357:TML524357 TWG524357:TWH524357 UGC524357:UGD524357 UPY524357:UPZ524357 UZU524357:UZV524357 VJQ524357:VJR524357 VTM524357:VTN524357 WDI524357:WDJ524357 WNE524357:WNF524357 WXA524357:WXB524357 AS589893:AT589893 KO589893:KP589893 UK589893:UL589893 AEG589893:AEH589893 AOC589893:AOD589893 AXY589893:AXZ589893 BHU589893:BHV589893 BRQ589893:BRR589893 CBM589893:CBN589893 CLI589893:CLJ589893 CVE589893:CVF589893 DFA589893:DFB589893 DOW589893:DOX589893 DYS589893:DYT589893 EIO589893:EIP589893 ESK589893:ESL589893 FCG589893:FCH589893 FMC589893:FMD589893 FVY589893:FVZ589893 GFU589893:GFV589893 GPQ589893:GPR589893 GZM589893:GZN589893 HJI589893:HJJ589893 HTE589893:HTF589893 IDA589893:IDB589893 IMW589893:IMX589893 IWS589893:IWT589893 JGO589893:JGP589893 JQK589893:JQL589893 KAG589893:KAH589893 KKC589893:KKD589893 KTY589893:KTZ589893 LDU589893:LDV589893 LNQ589893:LNR589893 LXM589893:LXN589893 MHI589893:MHJ589893 MRE589893:MRF589893 NBA589893:NBB589893 NKW589893:NKX589893 NUS589893:NUT589893 OEO589893:OEP589893 OOK589893:OOL589893 OYG589893:OYH589893 PIC589893:PID589893 PRY589893:PRZ589893 QBU589893:QBV589893 QLQ589893:QLR589893 QVM589893:QVN589893 RFI589893:RFJ589893 RPE589893:RPF589893 RZA589893:RZB589893 SIW589893:SIX589893 SSS589893:SST589893 TCO589893:TCP589893 TMK589893:TML589893 TWG589893:TWH589893 UGC589893:UGD589893 UPY589893:UPZ589893 UZU589893:UZV589893 VJQ589893:VJR589893 VTM589893:VTN589893 WDI589893:WDJ589893 WNE589893:WNF589893 WXA589893:WXB589893 AS655429:AT655429 KO655429:KP655429 UK655429:UL655429 AEG655429:AEH655429 AOC655429:AOD655429 AXY655429:AXZ655429 BHU655429:BHV655429 BRQ655429:BRR655429 CBM655429:CBN655429 CLI655429:CLJ655429 CVE655429:CVF655429 DFA655429:DFB655429 DOW655429:DOX655429 DYS655429:DYT655429 EIO655429:EIP655429 ESK655429:ESL655429 FCG655429:FCH655429 FMC655429:FMD655429 FVY655429:FVZ655429 GFU655429:GFV655429 GPQ655429:GPR655429 GZM655429:GZN655429 HJI655429:HJJ655429 HTE655429:HTF655429 IDA655429:IDB655429 IMW655429:IMX655429 IWS655429:IWT655429 JGO655429:JGP655429 JQK655429:JQL655429 KAG655429:KAH655429 KKC655429:KKD655429 KTY655429:KTZ655429 LDU655429:LDV655429 LNQ655429:LNR655429 LXM655429:LXN655429 MHI655429:MHJ655429 MRE655429:MRF655429 NBA655429:NBB655429 NKW655429:NKX655429 NUS655429:NUT655429 OEO655429:OEP655429 OOK655429:OOL655429 OYG655429:OYH655429 PIC655429:PID655429 PRY655429:PRZ655429 QBU655429:QBV655429 QLQ655429:QLR655429 QVM655429:QVN655429 RFI655429:RFJ655429 RPE655429:RPF655429 RZA655429:RZB655429 SIW655429:SIX655429 SSS655429:SST655429 TCO655429:TCP655429 TMK655429:TML655429 TWG655429:TWH655429 UGC655429:UGD655429 UPY655429:UPZ655429 UZU655429:UZV655429 VJQ655429:VJR655429 VTM655429:VTN655429 WDI655429:WDJ655429 WNE655429:WNF655429 WXA655429:WXB655429 AS720965:AT720965 KO720965:KP720965 UK720965:UL720965 AEG720965:AEH720965 AOC720965:AOD720965 AXY720965:AXZ720965 BHU720965:BHV720965 BRQ720965:BRR720965 CBM720965:CBN720965 CLI720965:CLJ720965 CVE720965:CVF720965 DFA720965:DFB720965 DOW720965:DOX720965 DYS720965:DYT720965 EIO720965:EIP720965 ESK720965:ESL720965 FCG720965:FCH720965 FMC720965:FMD720965 FVY720965:FVZ720965 GFU720965:GFV720965 GPQ720965:GPR720965 GZM720965:GZN720965 HJI720965:HJJ720965 HTE720965:HTF720965 IDA720965:IDB720965 IMW720965:IMX720965 IWS720965:IWT720965 JGO720965:JGP720965 JQK720965:JQL720965 KAG720965:KAH720965 KKC720965:KKD720965 KTY720965:KTZ720965 LDU720965:LDV720965 LNQ720965:LNR720965 LXM720965:LXN720965 MHI720965:MHJ720965 MRE720965:MRF720965 NBA720965:NBB720965 NKW720965:NKX720965 NUS720965:NUT720965 OEO720965:OEP720965 OOK720965:OOL720965 OYG720965:OYH720965 PIC720965:PID720965 PRY720965:PRZ720965 QBU720965:QBV720965 QLQ720965:QLR720965 QVM720965:QVN720965 RFI720965:RFJ720965 RPE720965:RPF720965 RZA720965:RZB720965 SIW720965:SIX720965 SSS720965:SST720965 TCO720965:TCP720965 TMK720965:TML720965 TWG720965:TWH720965 UGC720965:UGD720965 UPY720965:UPZ720965 UZU720965:UZV720965 VJQ720965:VJR720965 VTM720965:VTN720965 WDI720965:WDJ720965 WNE720965:WNF720965 WXA720965:WXB720965 AS786501:AT786501 KO786501:KP786501 UK786501:UL786501 AEG786501:AEH786501 AOC786501:AOD786501 AXY786501:AXZ786501 BHU786501:BHV786501 BRQ786501:BRR786501 CBM786501:CBN786501 CLI786501:CLJ786501 CVE786501:CVF786501 DFA786501:DFB786501 DOW786501:DOX786501 DYS786501:DYT786501 EIO786501:EIP786501 ESK786501:ESL786501 FCG786501:FCH786501 FMC786501:FMD786501 FVY786501:FVZ786501 GFU786501:GFV786501 GPQ786501:GPR786501 GZM786501:GZN786501 HJI786501:HJJ786501 HTE786501:HTF786501 IDA786501:IDB786501 IMW786501:IMX786501 IWS786501:IWT786501 JGO786501:JGP786501 JQK786501:JQL786501 KAG786501:KAH786501 KKC786501:KKD786501 KTY786501:KTZ786501 LDU786501:LDV786501 LNQ786501:LNR786501 LXM786501:LXN786501 MHI786501:MHJ786501 MRE786501:MRF786501 NBA786501:NBB786501 NKW786501:NKX786501 NUS786501:NUT786501 OEO786501:OEP786501 OOK786501:OOL786501 OYG786501:OYH786501 PIC786501:PID786501 PRY786501:PRZ786501 QBU786501:QBV786501 QLQ786501:QLR786501 QVM786501:QVN786501 RFI786501:RFJ786501 RPE786501:RPF786501 RZA786501:RZB786501 SIW786501:SIX786501 SSS786501:SST786501 TCO786501:TCP786501 TMK786501:TML786501 TWG786501:TWH786501 UGC786501:UGD786501 UPY786501:UPZ786501 UZU786501:UZV786501 VJQ786501:VJR786501 VTM786501:VTN786501 WDI786501:WDJ786501 WNE786501:WNF786501 WXA786501:WXB786501 AS852037:AT852037 KO852037:KP852037 UK852037:UL852037 AEG852037:AEH852037 AOC852037:AOD852037 AXY852037:AXZ852037 BHU852037:BHV852037 BRQ852037:BRR852037 CBM852037:CBN852037 CLI852037:CLJ852037 CVE852037:CVF852037 DFA852037:DFB852037 DOW852037:DOX852037 DYS852037:DYT852037 EIO852037:EIP852037 ESK852037:ESL852037 FCG852037:FCH852037 FMC852037:FMD852037 FVY852037:FVZ852037 GFU852037:GFV852037 GPQ852037:GPR852037 GZM852037:GZN852037 HJI852037:HJJ852037 HTE852037:HTF852037 IDA852037:IDB852037 IMW852037:IMX852037 IWS852037:IWT852037 JGO852037:JGP852037 JQK852037:JQL852037 KAG852037:KAH852037 KKC852037:KKD852037 KTY852037:KTZ852037 LDU852037:LDV852037 LNQ852037:LNR852037 LXM852037:LXN852037 MHI852037:MHJ852037 MRE852037:MRF852037 NBA852037:NBB852037 NKW852037:NKX852037 NUS852037:NUT852037 OEO852037:OEP852037 OOK852037:OOL852037 OYG852037:OYH852037 PIC852037:PID852037 PRY852037:PRZ852037 QBU852037:QBV852037 QLQ852037:QLR852037 QVM852037:QVN852037 RFI852037:RFJ852037 RPE852037:RPF852037 RZA852037:RZB852037 SIW852037:SIX852037 SSS852037:SST852037 TCO852037:TCP852037 TMK852037:TML852037 TWG852037:TWH852037 UGC852037:UGD852037 UPY852037:UPZ852037 UZU852037:UZV852037 VJQ852037:VJR852037 VTM852037:VTN852037 WDI852037:WDJ852037 WNE852037:WNF852037 WXA852037:WXB852037 AS917573:AT917573 KO917573:KP917573 UK917573:UL917573 AEG917573:AEH917573 AOC917573:AOD917573 AXY917573:AXZ917573 BHU917573:BHV917573 BRQ917573:BRR917573 CBM917573:CBN917573 CLI917573:CLJ917573 CVE917573:CVF917573 DFA917573:DFB917573 DOW917573:DOX917573 DYS917573:DYT917573 EIO917573:EIP917573 ESK917573:ESL917573 FCG917573:FCH917573 FMC917573:FMD917573 FVY917573:FVZ917573 GFU917573:GFV917573 GPQ917573:GPR917573 GZM917573:GZN917573 HJI917573:HJJ917573 HTE917573:HTF917573 IDA917573:IDB917573 IMW917573:IMX917573 IWS917573:IWT917573 JGO917573:JGP917573 JQK917573:JQL917573 KAG917573:KAH917573 KKC917573:KKD917573 KTY917573:KTZ917573 LDU917573:LDV917573 LNQ917573:LNR917573 LXM917573:LXN917573 MHI917573:MHJ917573 MRE917573:MRF917573 NBA917573:NBB917573 NKW917573:NKX917573 NUS917573:NUT917573 OEO917573:OEP917573 OOK917573:OOL917573 OYG917573:OYH917573 PIC917573:PID917573 PRY917573:PRZ917573 QBU917573:QBV917573 QLQ917573:QLR917573 QVM917573:QVN917573 RFI917573:RFJ917573 RPE917573:RPF917573 RZA917573:RZB917573 SIW917573:SIX917573 SSS917573:SST917573 TCO917573:TCP917573 TMK917573:TML917573 TWG917573:TWH917573 UGC917573:UGD917573 UPY917573:UPZ917573 UZU917573:UZV917573 VJQ917573:VJR917573 VTM917573:VTN917573 WDI917573:WDJ917573 WNE917573:WNF917573 WXA917573:WXB917573 AS983109:AT983109 KO983109:KP983109 UK983109:UL983109 AEG983109:AEH983109 AOC983109:AOD983109 AXY983109:AXZ983109 BHU983109:BHV983109 BRQ983109:BRR983109 CBM983109:CBN983109 CLI983109:CLJ983109 CVE983109:CVF983109 DFA983109:DFB983109 DOW983109:DOX983109 DYS983109:DYT983109 EIO983109:EIP983109 ESK983109:ESL983109 FCG983109:FCH983109 FMC983109:FMD983109 FVY983109:FVZ983109 GFU983109:GFV983109 GPQ983109:GPR983109 GZM983109:GZN983109 HJI983109:HJJ983109 HTE983109:HTF983109 IDA983109:IDB983109 IMW983109:IMX983109 IWS983109:IWT983109 JGO983109:JGP983109 JQK983109:JQL983109 KAG983109:KAH983109 KKC983109:KKD983109 KTY983109:KTZ983109 LDU983109:LDV983109 LNQ983109:LNR983109 LXM983109:LXN983109 MHI983109:MHJ983109 MRE983109:MRF983109 NBA983109:NBB983109 NKW983109:NKX983109 NUS983109:NUT983109 OEO983109:OEP983109 OOK983109:OOL983109 OYG983109:OYH983109 PIC983109:PID983109 PRY983109:PRZ983109 QBU983109:QBV983109 QLQ983109:QLR983109 QVM983109:QVN983109 RFI983109:RFJ983109 RPE983109:RPF983109 RZA983109:RZB983109 SIW983109:SIX983109 SSS983109:SST983109 TCO983109:TCP983109 TMK983109:TML983109 TWG983109:TWH983109 UGC983109:UGD983109 UPY983109:UPZ983109 UZU983109:UZV983109 VJQ983109:VJR983109 VTM983109:VTN983109 WDI983109:WDJ983109 WNE983109:WNF983109 WXA983109:WXB983109 AS65640:AT65640 KO65640:KP65640 UK65640:UL65640 AEG65640:AEH65640 AOC65640:AOD65640 AXY65640:AXZ65640 BHU65640:BHV65640 BRQ65640:BRR65640 CBM65640:CBN65640 CLI65640:CLJ65640 CVE65640:CVF65640 DFA65640:DFB65640 DOW65640:DOX65640 DYS65640:DYT65640 EIO65640:EIP65640 ESK65640:ESL65640 FCG65640:FCH65640 FMC65640:FMD65640 FVY65640:FVZ65640 GFU65640:GFV65640 GPQ65640:GPR65640 GZM65640:GZN65640 HJI65640:HJJ65640 HTE65640:HTF65640 IDA65640:IDB65640 IMW65640:IMX65640 IWS65640:IWT65640 JGO65640:JGP65640 JQK65640:JQL65640 KAG65640:KAH65640 KKC65640:KKD65640 KTY65640:KTZ65640 LDU65640:LDV65640 LNQ65640:LNR65640 LXM65640:LXN65640 MHI65640:MHJ65640 MRE65640:MRF65640 NBA65640:NBB65640 NKW65640:NKX65640 NUS65640:NUT65640 OEO65640:OEP65640 OOK65640:OOL65640 OYG65640:OYH65640 PIC65640:PID65640 PRY65640:PRZ65640 QBU65640:QBV65640 QLQ65640:QLR65640 QVM65640:QVN65640 RFI65640:RFJ65640 RPE65640:RPF65640 RZA65640:RZB65640 SIW65640:SIX65640 SSS65640:SST65640 TCO65640:TCP65640 TMK65640:TML65640 TWG65640:TWH65640 UGC65640:UGD65640 UPY65640:UPZ65640 UZU65640:UZV65640 VJQ65640:VJR65640 VTM65640:VTN65640 WDI65640:WDJ65640 WNE65640:WNF65640 WXA65640:WXB65640 AS131176:AT131176 KO131176:KP131176 UK131176:UL131176 AEG131176:AEH131176 AOC131176:AOD131176 AXY131176:AXZ131176 BHU131176:BHV131176 BRQ131176:BRR131176 CBM131176:CBN131176 CLI131176:CLJ131176 CVE131176:CVF131176 DFA131176:DFB131176 DOW131176:DOX131176 DYS131176:DYT131176 EIO131176:EIP131176 ESK131176:ESL131176 FCG131176:FCH131176 FMC131176:FMD131176 FVY131176:FVZ131176 GFU131176:GFV131176 GPQ131176:GPR131176 GZM131176:GZN131176 HJI131176:HJJ131176 HTE131176:HTF131176 IDA131176:IDB131176 IMW131176:IMX131176 IWS131176:IWT131176 JGO131176:JGP131176 JQK131176:JQL131176 KAG131176:KAH131176 KKC131176:KKD131176 KTY131176:KTZ131176 LDU131176:LDV131176 LNQ131176:LNR131176 LXM131176:LXN131176 MHI131176:MHJ131176 MRE131176:MRF131176 NBA131176:NBB131176 NKW131176:NKX131176 NUS131176:NUT131176 OEO131176:OEP131176 OOK131176:OOL131176 OYG131176:OYH131176 PIC131176:PID131176 PRY131176:PRZ131176 QBU131176:QBV131176 QLQ131176:QLR131176 QVM131176:QVN131176 RFI131176:RFJ131176 RPE131176:RPF131176 RZA131176:RZB131176 SIW131176:SIX131176 SSS131176:SST131176 TCO131176:TCP131176 TMK131176:TML131176 TWG131176:TWH131176 UGC131176:UGD131176 UPY131176:UPZ131176 UZU131176:UZV131176 VJQ131176:VJR131176 VTM131176:VTN131176 WDI131176:WDJ131176 WNE131176:WNF131176 WXA131176:WXB131176 AS196712:AT196712 KO196712:KP196712 UK196712:UL196712 AEG196712:AEH196712 AOC196712:AOD196712 AXY196712:AXZ196712 BHU196712:BHV196712 BRQ196712:BRR196712 CBM196712:CBN196712 CLI196712:CLJ196712 CVE196712:CVF196712 DFA196712:DFB196712 DOW196712:DOX196712 DYS196712:DYT196712 EIO196712:EIP196712 ESK196712:ESL196712 FCG196712:FCH196712 FMC196712:FMD196712 FVY196712:FVZ196712 GFU196712:GFV196712 GPQ196712:GPR196712 GZM196712:GZN196712 HJI196712:HJJ196712 HTE196712:HTF196712 IDA196712:IDB196712 IMW196712:IMX196712 IWS196712:IWT196712 JGO196712:JGP196712 JQK196712:JQL196712 KAG196712:KAH196712 KKC196712:KKD196712 KTY196712:KTZ196712 LDU196712:LDV196712 LNQ196712:LNR196712 LXM196712:LXN196712 MHI196712:MHJ196712 MRE196712:MRF196712 NBA196712:NBB196712 NKW196712:NKX196712 NUS196712:NUT196712 OEO196712:OEP196712 OOK196712:OOL196712 OYG196712:OYH196712 PIC196712:PID196712 PRY196712:PRZ196712 QBU196712:QBV196712 QLQ196712:QLR196712 QVM196712:QVN196712 RFI196712:RFJ196712 RPE196712:RPF196712 RZA196712:RZB196712 SIW196712:SIX196712 SSS196712:SST196712 TCO196712:TCP196712 TMK196712:TML196712 TWG196712:TWH196712 UGC196712:UGD196712 UPY196712:UPZ196712 UZU196712:UZV196712 VJQ196712:VJR196712 VTM196712:VTN196712 WDI196712:WDJ196712 WNE196712:WNF196712 WXA196712:WXB196712 AS262248:AT262248 KO262248:KP262248 UK262248:UL262248 AEG262248:AEH262248 AOC262248:AOD262248 AXY262248:AXZ262248 BHU262248:BHV262248 BRQ262248:BRR262248 CBM262248:CBN262248 CLI262248:CLJ262248 CVE262248:CVF262248 DFA262248:DFB262248 DOW262248:DOX262248 DYS262248:DYT262248 EIO262248:EIP262248 ESK262248:ESL262248 FCG262248:FCH262248 FMC262248:FMD262248 FVY262248:FVZ262248 GFU262248:GFV262248 GPQ262248:GPR262248 GZM262248:GZN262248 HJI262248:HJJ262248 HTE262248:HTF262248 IDA262248:IDB262248 IMW262248:IMX262248 IWS262248:IWT262248 JGO262248:JGP262248 JQK262248:JQL262248 KAG262248:KAH262248 KKC262248:KKD262248 KTY262248:KTZ262248 LDU262248:LDV262248 LNQ262248:LNR262248 LXM262248:LXN262248 MHI262248:MHJ262248 MRE262248:MRF262248 NBA262248:NBB262248 NKW262248:NKX262248 NUS262248:NUT262248 OEO262248:OEP262248 OOK262248:OOL262248 OYG262248:OYH262248 PIC262248:PID262248 PRY262248:PRZ262248 QBU262248:QBV262248 QLQ262248:QLR262248 QVM262248:QVN262248 RFI262248:RFJ262248 RPE262248:RPF262248 RZA262248:RZB262248 SIW262248:SIX262248 SSS262248:SST262248 TCO262248:TCP262248 TMK262248:TML262248 TWG262248:TWH262248 UGC262248:UGD262248 UPY262248:UPZ262248 UZU262248:UZV262248 VJQ262248:VJR262248 VTM262248:VTN262248 WDI262248:WDJ262248 WNE262248:WNF262248 WXA262248:WXB262248 AS327784:AT327784 KO327784:KP327784 UK327784:UL327784 AEG327784:AEH327784 AOC327784:AOD327784 AXY327784:AXZ327784 BHU327784:BHV327784 BRQ327784:BRR327784 CBM327784:CBN327784 CLI327784:CLJ327784 CVE327784:CVF327784 DFA327784:DFB327784 DOW327784:DOX327784 DYS327784:DYT327784 EIO327784:EIP327784 ESK327784:ESL327784 FCG327784:FCH327784 FMC327784:FMD327784 FVY327784:FVZ327784 GFU327784:GFV327784 GPQ327784:GPR327784 GZM327784:GZN327784 HJI327784:HJJ327784 HTE327784:HTF327784 IDA327784:IDB327784 IMW327784:IMX327784 IWS327784:IWT327784 JGO327784:JGP327784 JQK327784:JQL327784 KAG327784:KAH327784 KKC327784:KKD327784 KTY327784:KTZ327784 LDU327784:LDV327784 LNQ327784:LNR327784 LXM327784:LXN327784 MHI327784:MHJ327784 MRE327784:MRF327784 NBA327784:NBB327784 NKW327784:NKX327784 NUS327784:NUT327784 OEO327784:OEP327784 OOK327784:OOL327784 OYG327784:OYH327784 PIC327784:PID327784 PRY327784:PRZ327784 QBU327784:QBV327784 QLQ327784:QLR327784 QVM327784:QVN327784 RFI327784:RFJ327784 RPE327784:RPF327784 RZA327784:RZB327784 SIW327784:SIX327784 SSS327784:SST327784 TCO327784:TCP327784 TMK327784:TML327784 TWG327784:TWH327784 UGC327784:UGD327784 UPY327784:UPZ327784 UZU327784:UZV327784 VJQ327784:VJR327784 VTM327784:VTN327784 WDI327784:WDJ327784 WNE327784:WNF327784 WXA327784:WXB327784 AS393320:AT393320 KO393320:KP393320 UK393320:UL393320 AEG393320:AEH393320 AOC393320:AOD393320 AXY393320:AXZ393320 BHU393320:BHV393320 BRQ393320:BRR393320 CBM393320:CBN393320 CLI393320:CLJ393320 CVE393320:CVF393320 DFA393320:DFB393320 DOW393320:DOX393320 DYS393320:DYT393320 EIO393320:EIP393320 ESK393320:ESL393320 FCG393320:FCH393320 FMC393320:FMD393320 FVY393320:FVZ393320 GFU393320:GFV393320 GPQ393320:GPR393320 GZM393320:GZN393320 HJI393320:HJJ393320 HTE393320:HTF393320 IDA393320:IDB393320 IMW393320:IMX393320 IWS393320:IWT393320 JGO393320:JGP393320 JQK393320:JQL393320 KAG393320:KAH393320 KKC393320:KKD393320 KTY393320:KTZ393320 LDU393320:LDV393320 LNQ393320:LNR393320 LXM393320:LXN393320 MHI393320:MHJ393320 MRE393320:MRF393320 NBA393320:NBB393320 NKW393320:NKX393320 NUS393320:NUT393320 OEO393320:OEP393320 OOK393320:OOL393320 OYG393320:OYH393320 PIC393320:PID393320 PRY393320:PRZ393320 QBU393320:QBV393320 QLQ393320:QLR393320 QVM393320:QVN393320 RFI393320:RFJ393320 RPE393320:RPF393320 RZA393320:RZB393320 SIW393320:SIX393320 SSS393320:SST393320 TCO393320:TCP393320 TMK393320:TML393320 TWG393320:TWH393320 UGC393320:UGD393320 UPY393320:UPZ393320 UZU393320:UZV393320 VJQ393320:VJR393320 VTM393320:VTN393320 WDI393320:WDJ393320 WNE393320:WNF393320 WXA393320:WXB393320 AS458856:AT458856 KO458856:KP458856 UK458856:UL458856 AEG458856:AEH458856 AOC458856:AOD458856 AXY458856:AXZ458856 BHU458856:BHV458856 BRQ458856:BRR458856 CBM458856:CBN458856 CLI458856:CLJ458856 CVE458856:CVF458856 DFA458856:DFB458856 DOW458856:DOX458856 DYS458856:DYT458856 EIO458856:EIP458856 ESK458856:ESL458856 FCG458856:FCH458856 FMC458856:FMD458856 FVY458856:FVZ458856 GFU458856:GFV458856 GPQ458856:GPR458856 GZM458856:GZN458856 HJI458856:HJJ458856 HTE458856:HTF458856 IDA458856:IDB458856 IMW458856:IMX458856 IWS458856:IWT458856 JGO458856:JGP458856 JQK458856:JQL458856 KAG458856:KAH458856 KKC458856:KKD458856 KTY458856:KTZ458856 LDU458856:LDV458856 LNQ458856:LNR458856 LXM458856:LXN458856 MHI458856:MHJ458856 MRE458856:MRF458856 NBA458856:NBB458856 NKW458856:NKX458856 NUS458856:NUT458856 OEO458856:OEP458856 OOK458856:OOL458856 OYG458856:OYH458856 PIC458856:PID458856 PRY458856:PRZ458856 QBU458856:QBV458856 QLQ458856:QLR458856 QVM458856:QVN458856 RFI458856:RFJ458856 RPE458856:RPF458856 RZA458856:RZB458856 SIW458856:SIX458856 SSS458856:SST458856 TCO458856:TCP458856 TMK458856:TML458856 TWG458856:TWH458856 UGC458856:UGD458856 UPY458856:UPZ458856 UZU458856:UZV458856 VJQ458856:VJR458856 VTM458856:VTN458856 WDI458856:WDJ458856 WNE458856:WNF458856 WXA458856:WXB458856 AS524392:AT524392 KO524392:KP524392 UK524392:UL524392 AEG524392:AEH524392 AOC524392:AOD524392 AXY524392:AXZ524392 BHU524392:BHV524392 BRQ524392:BRR524392 CBM524392:CBN524392 CLI524392:CLJ524392 CVE524392:CVF524392 DFA524392:DFB524392 DOW524392:DOX524392 DYS524392:DYT524392 EIO524392:EIP524392 ESK524392:ESL524392 FCG524392:FCH524392 FMC524392:FMD524392 FVY524392:FVZ524392 GFU524392:GFV524392 GPQ524392:GPR524392 GZM524392:GZN524392 HJI524392:HJJ524392 HTE524392:HTF524392 IDA524392:IDB524392 IMW524392:IMX524392 IWS524392:IWT524392 JGO524392:JGP524392 JQK524392:JQL524392 KAG524392:KAH524392 KKC524392:KKD524392 KTY524392:KTZ524392 LDU524392:LDV524392 LNQ524392:LNR524392 LXM524392:LXN524392 MHI524392:MHJ524392 MRE524392:MRF524392 NBA524392:NBB524392 NKW524392:NKX524392 NUS524392:NUT524392 OEO524392:OEP524392 OOK524392:OOL524392 OYG524392:OYH524392 PIC524392:PID524392 PRY524392:PRZ524392 QBU524392:QBV524392 QLQ524392:QLR524392 QVM524392:QVN524392 RFI524392:RFJ524392 RPE524392:RPF524392 RZA524392:RZB524392 SIW524392:SIX524392 SSS524392:SST524392 TCO524392:TCP524392 TMK524392:TML524392 TWG524392:TWH524392 UGC524392:UGD524392 UPY524392:UPZ524392 UZU524392:UZV524392 VJQ524392:VJR524392 VTM524392:VTN524392 WDI524392:WDJ524392 WNE524392:WNF524392 WXA524392:WXB524392 AS589928:AT589928 KO589928:KP589928 UK589928:UL589928 AEG589928:AEH589928 AOC589928:AOD589928 AXY589928:AXZ589928 BHU589928:BHV589928 BRQ589928:BRR589928 CBM589928:CBN589928 CLI589928:CLJ589928 CVE589928:CVF589928 DFA589928:DFB589928 DOW589928:DOX589928 DYS589928:DYT589928 EIO589928:EIP589928 ESK589928:ESL589928 FCG589928:FCH589928 FMC589928:FMD589928 FVY589928:FVZ589928 GFU589928:GFV589928 GPQ589928:GPR589928 GZM589928:GZN589928 HJI589928:HJJ589928 HTE589928:HTF589928 IDA589928:IDB589928 IMW589928:IMX589928 IWS589928:IWT589928 JGO589928:JGP589928 JQK589928:JQL589928 KAG589928:KAH589928 KKC589928:KKD589928 KTY589928:KTZ589928 LDU589928:LDV589928 LNQ589928:LNR589928 LXM589928:LXN589928 MHI589928:MHJ589928 MRE589928:MRF589928 NBA589928:NBB589928 NKW589928:NKX589928 NUS589928:NUT589928 OEO589928:OEP589928 OOK589928:OOL589928 OYG589928:OYH589928 PIC589928:PID589928 PRY589928:PRZ589928 QBU589928:QBV589928 QLQ589928:QLR589928 QVM589928:QVN589928 RFI589928:RFJ589928 RPE589928:RPF589928 RZA589928:RZB589928 SIW589928:SIX589928 SSS589928:SST589928 TCO589928:TCP589928 TMK589928:TML589928 TWG589928:TWH589928 UGC589928:UGD589928 UPY589928:UPZ589928 UZU589928:UZV589928 VJQ589928:VJR589928 VTM589928:VTN589928 WDI589928:WDJ589928 WNE589928:WNF589928 WXA589928:WXB589928 AS655464:AT655464 KO655464:KP655464 UK655464:UL655464 AEG655464:AEH655464 AOC655464:AOD655464 AXY655464:AXZ655464 BHU655464:BHV655464 BRQ655464:BRR655464 CBM655464:CBN655464 CLI655464:CLJ655464 CVE655464:CVF655464 DFA655464:DFB655464 DOW655464:DOX655464 DYS655464:DYT655464 EIO655464:EIP655464 ESK655464:ESL655464 FCG655464:FCH655464 FMC655464:FMD655464 FVY655464:FVZ655464 GFU655464:GFV655464 GPQ655464:GPR655464 GZM655464:GZN655464 HJI655464:HJJ655464 HTE655464:HTF655464 IDA655464:IDB655464 IMW655464:IMX655464 IWS655464:IWT655464 JGO655464:JGP655464 JQK655464:JQL655464 KAG655464:KAH655464 KKC655464:KKD655464 KTY655464:KTZ655464 LDU655464:LDV655464 LNQ655464:LNR655464 LXM655464:LXN655464 MHI655464:MHJ655464 MRE655464:MRF655464 NBA655464:NBB655464 NKW655464:NKX655464 NUS655464:NUT655464 OEO655464:OEP655464 OOK655464:OOL655464 OYG655464:OYH655464 PIC655464:PID655464 PRY655464:PRZ655464 QBU655464:QBV655464 QLQ655464:QLR655464 QVM655464:QVN655464 RFI655464:RFJ655464 RPE655464:RPF655464 RZA655464:RZB655464 SIW655464:SIX655464 SSS655464:SST655464 TCO655464:TCP655464 TMK655464:TML655464 TWG655464:TWH655464 UGC655464:UGD655464 UPY655464:UPZ655464 UZU655464:UZV655464 VJQ655464:VJR655464 VTM655464:VTN655464 WDI655464:WDJ655464 WNE655464:WNF655464 WXA655464:WXB655464 AS721000:AT721000 KO721000:KP721000 UK721000:UL721000 AEG721000:AEH721000 AOC721000:AOD721000 AXY721000:AXZ721000 BHU721000:BHV721000 BRQ721000:BRR721000 CBM721000:CBN721000 CLI721000:CLJ721000 CVE721000:CVF721000 DFA721000:DFB721000 DOW721000:DOX721000 DYS721000:DYT721000 EIO721000:EIP721000 ESK721000:ESL721000 FCG721000:FCH721000 FMC721000:FMD721000 FVY721000:FVZ721000 GFU721000:GFV721000 GPQ721000:GPR721000 GZM721000:GZN721000 HJI721000:HJJ721000 HTE721000:HTF721000 IDA721000:IDB721000 IMW721000:IMX721000 IWS721000:IWT721000 JGO721000:JGP721000 JQK721000:JQL721000 KAG721000:KAH721000 KKC721000:KKD721000 KTY721000:KTZ721000 LDU721000:LDV721000 LNQ721000:LNR721000 LXM721000:LXN721000 MHI721000:MHJ721000 MRE721000:MRF721000 NBA721000:NBB721000 NKW721000:NKX721000 NUS721000:NUT721000 OEO721000:OEP721000 OOK721000:OOL721000 OYG721000:OYH721000 PIC721000:PID721000 PRY721000:PRZ721000 QBU721000:QBV721000 QLQ721000:QLR721000 QVM721000:QVN721000 RFI721000:RFJ721000 RPE721000:RPF721000 RZA721000:RZB721000 SIW721000:SIX721000 SSS721000:SST721000 TCO721000:TCP721000 TMK721000:TML721000 TWG721000:TWH721000 UGC721000:UGD721000 UPY721000:UPZ721000 UZU721000:UZV721000 VJQ721000:VJR721000 VTM721000:VTN721000 WDI721000:WDJ721000 WNE721000:WNF721000 WXA721000:WXB721000 AS786536:AT786536 KO786536:KP786536 UK786536:UL786536 AEG786536:AEH786536 AOC786536:AOD786536 AXY786536:AXZ786536 BHU786536:BHV786536 BRQ786536:BRR786536 CBM786536:CBN786536 CLI786536:CLJ786536 CVE786536:CVF786536 DFA786536:DFB786536 DOW786536:DOX786536 DYS786536:DYT786536 EIO786536:EIP786536 ESK786536:ESL786536 FCG786536:FCH786536 FMC786536:FMD786536 FVY786536:FVZ786536 GFU786536:GFV786536 GPQ786536:GPR786536 GZM786536:GZN786536 HJI786536:HJJ786536 HTE786536:HTF786536 IDA786536:IDB786536 IMW786536:IMX786536 IWS786536:IWT786536 JGO786536:JGP786536 JQK786536:JQL786536 KAG786536:KAH786536 KKC786536:KKD786536 KTY786536:KTZ786536 LDU786536:LDV786536 LNQ786536:LNR786536 LXM786536:LXN786536 MHI786536:MHJ786536 MRE786536:MRF786536 NBA786536:NBB786536 NKW786536:NKX786536 NUS786536:NUT786536 OEO786536:OEP786536 OOK786536:OOL786536 OYG786536:OYH786536 PIC786536:PID786536 PRY786536:PRZ786536 QBU786536:QBV786536 QLQ786536:QLR786536 QVM786536:QVN786536 RFI786536:RFJ786536 RPE786536:RPF786536 RZA786536:RZB786536 SIW786536:SIX786536 SSS786536:SST786536 TCO786536:TCP786536 TMK786536:TML786536 TWG786536:TWH786536 UGC786536:UGD786536 UPY786536:UPZ786536 UZU786536:UZV786536 VJQ786536:VJR786536 VTM786536:VTN786536 WDI786536:WDJ786536 WNE786536:WNF786536 WXA786536:WXB786536 AS852072:AT852072 KO852072:KP852072 UK852072:UL852072 AEG852072:AEH852072 AOC852072:AOD852072 AXY852072:AXZ852072 BHU852072:BHV852072 BRQ852072:BRR852072 CBM852072:CBN852072 CLI852072:CLJ852072 CVE852072:CVF852072 DFA852072:DFB852072 DOW852072:DOX852072 DYS852072:DYT852072 EIO852072:EIP852072 ESK852072:ESL852072 FCG852072:FCH852072 FMC852072:FMD852072 FVY852072:FVZ852072 GFU852072:GFV852072 GPQ852072:GPR852072 GZM852072:GZN852072 HJI852072:HJJ852072 HTE852072:HTF852072 IDA852072:IDB852072 IMW852072:IMX852072 IWS852072:IWT852072 JGO852072:JGP852072 JQK852072:JQL852072 KAG852072:KAH852072 KKC852072:KKD852072 KTY852072:KTZ852072 LDU852072:LDV852072 LNQ852072:LNR852072 LXM852072:LXN852072 MHI852072:MHJ852072 MRE852072:MRF852072 NBA852072:NBB852072 NKW852072:NKX852072 NUS852072:NUT852072 OEO852072:OEP852072 OOK852072:OOL852072 OYG852072:OYH852072 PIC852072:PID852072 PRY852072:PRZ852072 QBU852072:QBV852072 QLQ852072:QLR852072 QVM852072:QVN852072 RFI852072:RFJ852072 RPE852072:RPF852072 RZA852072:RZB852072 SIW852072:SIX852072 SSS852072:SST852072 TCO852072:TCP852072 TMK852072:TML852072 TWG852072:TWH852072 UGC852072:UGD852072 UPY852072:UPZ852072 UZU852072:UZV852072 VJQ852072:VJR852072 VTM852072:VTN852072 WDI852072:WDJ852072 WNE852072:WNF852072 WXA852072:WXB852072 AS917608:AT917608 KO917608:KP917608 UK917608:UL917608 AEG917608:AEH917608 AOC917608:AOD917608 AXY917608:AXZ917608 BHU917608:BHV917608 BRQ917608:BRR917608 CBM917608:CBN917608 CLI917608:CLJ917608 CVE917608:CVF917608 DFA917608:DFB917608 DOW917608:DOX917608 DYS917608:DYT917608 EIO917608:EIP917608 ESK917608:ESL917608 FCG917608:FCH917608 FMC917608:FMD917608 FVY917608:FVZ917608 GFU917608:GFV917608 GPQ917608:GPR917608 GZM917608:GZN917608 HJI917608:HJJ917608 HTE917608:HTF917608 IDA917608:IDB917608 IMW917608:IMX917608 IWS917608:IWT917608 JGO917608:JGP917608 JQK917608:JQL917608 KAG917608:KAH917608 KKC917608:KKD917608 KTY917608:KTZ917608 LDU917608:LDV917608 LNQ917608:LNR917608 LXM917608:LXN917608 MHI917608:MHJ917608 MRE917608:MRF917608 NBA917608:NBB917608 NKW917608:NKX917608 NUS917608:NUT917608 OEO917608:OEP917608 OOK917608:OOL917608 OYG917608:OYH917608 PIC917608:PID917608 PRY917608:PRZ917608 QBU917608:QBV917608 QLQ917608:QLR917608 QVM917608:QVN917608 RFI917608:RFJ917608 RPE917608:RPF917608 RZA917608:RZB917608 SIW917608:SIX917608 SSS917608:SST917608 TCO917608:TCP917608 TMK917608:TML917608 TWG917608:TWH917608 UGC917608:UGD917608 UPY917608:UPZ917608 UZU917608:UZV917608 VJQ917608:VJR917608 VTM917608:VTN917608 WDI917608:WDJ917608 WNE917608:WNF917608 WXA917608:WXB917608 AS983144:AT983144 KO983144:KP983144 UK983144:UL983144 AEG983144:AEH983144 AOC983144:AOD983144 AXY983144:AXZ983144 BHU983144:BHV983144 BRQ983144:BRR983144 CBM983144:CBN983144 CLI983144:CLJ983144 CVE983144:CVF983144 DFA983144:DFB983144 DOW983144:DOX983144 DYS983144:DYT983144 EIO983144:EIP983144 ESK983144:ESL983144 FCG983144:FCH983144 FMC983144:FMD983144 FVY983144:FVZ983144 GFU983144:GFV983144 GPQ983144:GPR983144 GZM983144:GZN983144 HJI983144:HJJ983144 HTE983144:HTF983144 IDA983144:IDB983144 IMW983144:IMX983144 IWS983144:IWT983144 JGO983144:JGP983144 JQK983144:JQL983144 KAG983144:KAH983144 KKC983144:KKD983144 KTY983144:KTZ983144 LDU983144:LDV983144 LNQ983144:LNR983144 LXM983144:LXN983144 MHI983144:MHJ983144 MRE983144:MRF983144 NBA983144:NBB983144 NKW983144:NKX983144 NUS983144:NUT983144 OEO983144:OEP983144 OOK983144:OOL983144 OYG983144:OYH983144 PIC983144:PID983144 PRY983144:PRZ983144 QBU983144:QBV983144 QLQ983144:QLR983144 QVM983144:QVN983144 RFI983144:RFJ983144 RPE983144:RPF983144 RZA983144:RZB983144 SIW983144:SIX983144 SSS983144:SST983144 TCO983144:TCP983144 TMK983144:TML983144 TWG983144:TWH983144 UGC983144:UGD983144 UPY983144:UPZ983144 UZU983144:UZV983144 VJQ983144:VJR983144 VTM983144:VTN983144 WDI983144:WDJ983144 WNE983144:WNF983144 WXA983144:WXB983144 AO64" xr:uid="{32E96378-39F4-46FE-B988-95977A239713}">
      <formula1>"00,01,02,03,04,05,06,07,08,09,10,11,12,13,14,15,16,17,18,19,20,21,22,23,24,25,26,27,28,29,30,31,32,33,34,35,36,37,38,39,40,41,42,43,44,45,46,47,48,49,50,51,52,53,54,55,56,57,58,59"</formula1>
    </dataValidation>
    <dataValidation type="list" allowBlank="1" showInputMessage="1" showErrorMessage="1" sqref="AL65538:AM65538 KH65538:KI65538 UD65538:UE65538 ADZ65538:AEA65538 ANV65538:ANW65538 AXR65538:AXS65538 BHN65538:BHO65538 BRJ65538:BRK65538 CBF65538:CBG65538 CLB65538:CLC65538 CUX65538:CUY65538 DET65538:DEU65538 DOP65538:DOQ65538 DYL65538:DYM65538 EIH65538:EII65538 ESD65538:ESE65538 FBZ65538:FCA65538 FLV65538:FLW65538 FVR65538:FVS65538 GFN65538:GFO65538 GPJ65538:GPK65538 GZF65538:GZG65538 HJB65538:HJC65538 HSX65538:HSY65538 ICT65538:ICU65538 IMP65538:IMQ65538 IWL65538:IWM65538 JGH65538:JGI65538 JQD65538:JQE65538 JZZ65538:KAA65538 KJV65538:KJW65538 KTR65538:KTS65538 LDN65538:LDO65538 LNJ65538:LNK65538 LXF65538:LXG65538 MHB65538:MHC65538 MQX65538:MQY65538 NAT65538:NAU65538 NKP65538:NKQ65538 NUL65538:NUM65538 OEH65538:OEI65538 OOD65538:OOE65538 OXZ65538:OYA65538 PHV65538:PHW65538 PRR65538:PRS65538 QBN65538:QBO65538 QLJ65538:QLK65538 QVF65538:QVG65538 RFB65538:RFC65538 ROX65538:ROY65538 RYT65538:RYU65538 SIP65538:SIQ65538 SSL65538:SSM65538 TCH65538:TCI65538 TMD65538:TME65538 TVZ65538:TWA65538 UFV65538:UFW65538 UPR65538:UPS65538 UZN65538:UZO65538 VJJ65538:VJK65538 VTF65538:VTG65538 WDB65538:WDC65538 WMX65538:WMY65538 WWT65538:WWU65538 AL131074:AM131074 KH131074:KI131074 UD131074:UE131074 ADZ131074:AEA131074 ANV131074:ANW131074 AXR131074:AXS131074 BHN131074:BHO131074 BRJ131074:BRK131074 CBF131074:CBG131074 CLB131074:CLC131074 CUX131074:CUY131074 DET131074:DEU131074 DOP131074:DOQ131074 DYL131074:DYM131074 EIH131074:EII131074 ESD131074:ESE131074 FBZ131074:FCA131074 FLV131074:FLW131074 FVR131074:FVS131074 GFN131074:GFO131074 GPJ131074:GPK131074 GZF131074:GZG131074 HJB131074:HJC131074 HSX131074:HSY131074 ICT131074:ICU131074 IMP131074:IMQ131074 IWL131074:IWM131074 JGH131074:JGI131074 JQD131074:JQE131074 JZZ131074:KAA131074 KJV131074:KJW131074 KTR131074:KTS131074 LDN131074:LDO131074 LNJ131074:LNK131074 LXF131074:LXG131074 MHB131074:MHC131074 MQX131074:MQY131074 NAT131074:NAU131074 NKP131074:NKQ131074 NUL131074:NUM131074 OEH131074:OEI131074 OOD131074:OOE131074 OXZ131074:OYA131074 PHV131074:PHW131074 PRR131074:PRS131074 QBN131074:QBO131074 QLJ131074:QLK131074 QVF131074:QVG131074 RFB131074:RFC131074 ROX131074:ROY131074 RYT131074:RYU131074 SIP131074:SIQ131074 SSL131074:SSM131074 TCH131074:TCI131074 TMD131074:TME131074 TVZ131074:TWA131074 UFV131074:UFW131074 UPR131074:UPS131074 UZN131074:UZO131074 VJJ131074:VJK131074 VTF131074:VTG131074 WDB131074:WDC131074 WMX131074:WMY131074 WWT131074:WWU131074 AL196610:AM196610 KH196610:KI196610 UD196610:UE196610 ADZ196610:AEA196610 ANV196610:ANW196610 AXR196610:AXS196610 BHN196610:BHO196610 BRJ196610:BRK196610 CBF196610:CBG196610 CLB196610:CLC196610 CUX196610:CUY196610 DET196610:DEU196610 DOP196610:DOQ196610 DYL196610:DYM196610 EIH196610:EII196610 ESD196610:ESE196610 FBZ196610:FCA196610 FLV196610:FLW196610 FVR196610:FVS196610 GFN196610:GFO196610 GPJ196610:GPK196610 GZF196610:GZG196610 HJB196610:HJC196610 HSX196610:HSY196610 ICT196610:ICU196610 IMP196610:IMQ196610 IWL196610:IWM196610 JGH196610:JGI196610 JQD196610:JQE196610 JZZ196610:KAA196610 KJV196610:KJW196610 KTR196610:KTS196610 LDN196610:LDO196610 LNJ196610:LNK196610 LXF196610:LXG196610 MHB196610:MHC196610 MQX196610:MQY196610 NAT196610:NAU196610 NKP196610:NKQ196610 NUL196610:NUM196610 OEH196610:OEI196610 OOD196610:OOE196610 OXZ196610:OYA196610 PHV196610:PHW196610 PRR196610:PRS196610 QBN196610:QBO196610 QLJ196610:QLK196610 QVF196610:QVG196610 RFB196610:RFC196610 ROX196610:ROY196610 RYT196610:RYU196610 SIP196610:SIQ196610 SSL196610:SSM196610 TCH196610:TCI196610 TMD196610:TME196610 TVZ196610:TWA196610 UFV196610:UFW196610 UPR196610:UPS196610 UZN196610:UZO196610 VJJ196610:VJK196610 VTF196610:VTG196610 WDB196610:WDC196610 WMX196610:WMY196610 WWT196610:WWU196610 AL262146:AM262146 KH262146:KI262146 UD262146:UE262146 ADZ262146:AEA262146 ANV262146:ANW262146 AXR262146:AXS262146 BHN262146:BHO262146 BRJ262146:BRK262146 CBF262146:CBG262146 CLB262146:CLC262146 CUX262146:CUY262146 DET262146:DEU262146 DOP262146:DOQ262146 DYL262146:DYM262146 EIH262146:EII262146 ESD262146:ESE262146 FBZ262146:FCA262146 FLV262146:FLW262146 FVR262146:FVS262146 GFN262146:GFO262146 GPJ262146:GPK262146 GZF262146:GZG262146 HJB262146:HJC262146 HSX262146:HSY262146 ICT262146:ICU262146 IMP262146:IMQ262146 IWL262146:IWM262146 JGH262146:JGI262146 JQD262146:JQE262146 JZZ262146:KAA262146 KJV262146:KJW262146 KTR262146:KTS262146 LDN262146:LDO262146 LNJ262146:LNK262146 LXF262146:LXG262146 MHB262146:MHC262146 MQX262146:MQY262146 NAT262146:NAU262146 NKP262146:NKQ262146 NUL262146:NUM262146 OEH262146:OEI262146 OOD262146:OOE262146 OXZ262146:OYA262146 PHV262146:PHW262146 PRR262146:PRS262146 QBN262146:QBO262146 QLJ262146:QLK262146 QVF262146:QVG262146 RFB262146:RFC262146 ROX262146:ROY262146 RYT262146:RYU262146 SIP262146:SIQ262146 SSL262146:SSM262146 TCH262146:TCI262146 TMD262146:TME262146 TVZ262146:TWA262146 UFV262146:UFW262146 UPR262146:UPS262146 UZN262146:UZO262146 VJJ262146:VJK262146 VTF262146:VTG262146 WDB262146:WDC262146 WMX262146:WMY262146 WWT262146:WWU262146 AL327682:AM327682 KH327682:KI327682 UD327682:UE327682 ADZ327682:AEA327682 ANV327682:ANW327682 AXR327682:AXS327682 BHN327682:BHO327682 BRJ327682:BRK327682 CBF327682:CBG327682 CLB327682:CLC327682 CUX327682:CUY327682 DET327682:DEU327682 DOP327682:DOQ327682 DYL327682:DYM327682 EIH327682:EII327682 ESD327682:ESE327682 FBZ327682:FCA327682 FLV327682:FLW327682 FVR327682:FVS327682 GFN327682:GFO327682 GPJ327682:GPK327682 GZF327682:GZG327682 HJB327682:HJC327682 HSX327682:HSY327682 ICT327682:ICU327682 IMP327682:IMQ327682 IWL327682:IWM327682 JGH327682:JGI327682 JQD327682:JQE327682 JZZ327682:KAA327682 KJV327682:KJW327682 KTR327682:KTS327682 LDN327682:LDO327682 LNJ327682:LNK327682 LXF327682:LXG327682 MHB327682:MHC327682 MQX327682:MQY327682 NAT327682:NAU327682 NKP327682:NKQ327682 NUL327682:NUM327682 OEH327682:OEI327682 OOD327682:OOE327682 OXZ327682:OYA327682 PHV327682:PHW327682 PRR327682:PRS327682 QBN327682:QBO327682 QLJ327682:QLK327682 QVF327682:QVG327682 RFB327682:RFC327682 ROX327682:ROY327682 RYT327682:RYU327682 SIP327682:SIQ327682 SSL327682:SSM327682 TCH327682:TCI327682 TMD327682:TME327682 TVZ327682:TWA327682 UFV327682:UFW327682 UPR327682:UPS327682 UZN327682:UZO327682 VJJ327682:VJK327682 VTF327682:VTG327682 WDB327682:WDC327682 WMX327682:WMY327682 WWT327682:WWU327682 AL393218:AM393218 KH393218:KI393218 UD393218:UE393218 ADZ393218:AEA393218 ANV393218:ANW393218 AXR393218:AXS393218 BHN393218:BHO393218 BRJ393218:BRK393218 CBF393218:CBG393218 CLB393218:CLC393218 CUX393218:CUY393218 DET393218:DEU393218 DOP393218:DOQ393218 DYL393218:DYM393218 EIH393218:EII393218 ESD393218:ESE393218 FBZ393218:FCA393218 FLV393218:FLW393218 FVR393218:FVS393218 GFN393218:GFO393218 GPJ393218:GPK393218 GZF393218:GZG393218 HJB393218:HJC393218 HSX393218:HSY393218 ICT393218:ICU393218 IMP393218:IMQ393218 IWL393218:IWM393218 JGH393218:JGI393218 JQD393218:JQE393218 JZZ393218:KAA393218 KJV393218:KJW393218 KTR393218:KTS393218 LDN393218:LDO393218 LNJ393218:LNK393218 LXF393218:LXG393218 MHB393218:MHC393218 MQX393218:MQY393218 NAT393218:NAU393218 NKP393218:NKQ393218 NUL393218:NUM393218 OEH393218:OEI393218 OOD393218:OOE393218 OXZ393218:OYA393218 PHV393218:PHW393218 PRR393218:PRS393218 QBN393218:QBO393218 QLJ393218:QLK393218 QVF393218:QVG393218 RFB393218:RFC393218 ROX393218:ROY393218 RYT393218:RYU393218 SIP393218:SIQ393218 SSL393218:SSM393218 TCH393218:TCI393218 TMD393218:TME393218 TVZ393218:TWA393218 UFV393218:UFW393218 UPR393218:UPS393218 UZN393218:UZO393218 VJJ393218:VJK393218 VTF393218:VTG393218 WDB393218:WDC393218 WMX393218:WMY393218 WWT393218:WWU393218 AL458754:AM458754 KH458754:KI458754 UD458754:UE458754 ADZ458754:AEA458754 ANV458754:ANW458754 AXR458754:AXS458754 BHN458754:BHO458754 BRJ458754:BRK458754 CBF458754:CBG458754 CLB458754:CLC458754 CUX458754:CUY458754 DET458754:DEU458754 DOP458754:DOQ458754 DYL458754:DYM458754 EIH458754:EII458754 ESD458754:ESE458754 FBZ458754:FCA458754 FLV458754:FLW458754 FVR458754:FVS458754 GFN458754:GFO458754 GPJ458754:GPK458754 GZF458754:GZG458754 HJB458754:HJC458754 HSX458754:HSY458754 ICT458754:ICU458754 IMP458754:IMQ458754 IWL458754:IWM458754 JGH458754:JGI458754 JQD458754:JQE458754 JZZ458754:KAA458754 KJV458754:KJW458754 KTR458754:KTS458754 LDN458754:LDO458754 LNJ458754:LNK458754 LXF458754:LXG458754 MHB458754:MHC458754 MQX458754:MQY458754 NAT458754:NAU458754 NKP458754:NKQ458754 NUL458754:NUM458754 OEH458754:OEI458754 OOD458754:OOE458754 OXZ458754:OYA458754 PHV458754:PHW458754 PRR458754:PRS458754 QBN458754:QBO458754 QLJ458754:QLK458754 QVF458754:QVG458754 RFB458754:RFC458754 ROX458754:ROY458754 RYT458754:RYU458754 SIP458754:SIQ458754 SSL458754:SSM458754 TCH458754:TCI458754 TMD458754:TME458754 TVZ458754:TWA458754 UFV458754:UFW458754 UPR458754:UPS458754 UZN458754:UZO458754 VJJ458754:VJK458754 VTF458754:VTG458754 WDB458754:WDC458754 WMX458754:WMY458754 WWT458754:WWU458754 AL524290:AM524290 KH524290:KI524290 UD524290:UE524290 ADZ524290:AEA524290 ANV524290:ANW524290 AXR524290:AXS524290 BHN524290:BHO524290 BRJ524290:BRK524290 CBF524290:CBG524290 CLB524290:CLC524290 CUX524290:CUY524290 DET524290:DEU524290 DOP524290:DOQ524290 DYL524290:DYM524290 EIH524290:EII524290 ESD524290:ESE524290 FBZ524290:FCA524290 FLV524290:FLW524290 FVR524290:FVS524290 GFN524290:GFO524290 GPJ524290:GPK524290 GZF524290:GZG524290 HJB524290:HJC524290 HSX524290:HSY524290 ICT524290:ICU524290 IMP524290:IMQ524290 IWL524290:IWM524290 JGH524290:JGI524290 JQD524290:JQE524290 JZZ524290:KAA524290 KJV524290:KJW524290 KTR524290:KTS524290 LDN524290:LDO524290 LNJ524290:LNK524290 LXF524290:LXG524290 MHB524290:MHC524290 MQX524290:MQY524290 NAT524290:NAU524290 NKP524290:NKQ524290 NUL524290:NUM524290 OEH524290:OEI524290 OOD524290:OOE524290 OXZ524290:OYA524290 PHV524290:PHW524290 PRR524290:PRS524290 QBN524290:QBO524290 QLJ524290:QLK524290 QVF524290:QVG524290 RFB524290:RFC524290 ROX524290:ROY524290 RYT524290:RYU524290 SIP524290:SIQ524290 SSL524290:SSM524290 TCH524290:TCI524290 TMD524290:TME524290 TVZ524290:TWA524290 UFV524290:UFW524290 UPR524290:UPS524290 UZN524290:UZO524290 VJJ524290:VJK524290 VTF524290:VTG524290 WDB524290:WDC524290 WMX524290:WMY524290 WWT524290:WWU524290 AL589826:AM589826 KH589826:KI589826 UD589826:UE589826 ADZ589826:AEA589826 ANV589826:ANW589826 AXR589826:AXS589826 BHN589826:BHO589826 BRJ589826:BRK589826 CBF589826:CBG589826 CLB589826:CLC589826 CUX589826:CUY589826 DET589826:DEU589826 DOP589826:DOQ589826 DYL589826:DYM589826 EIH589826:EII589826 ESD589826:ESE589826 FBZ589826:FCA589826 FLV589826:FLW589826 FVR589826:FVS589826 GFN589826:GFO589826 GPJ589826:GPK589826 GZF589826:GZG589826 HJB589826:HJC589826 HSX589826:HSY589826 ICT589826:ICU589826 IMP589826:IMQ589826 IWL589826:IWM589826 JGH589826:JGI589826 JQD589826:JQE589826 JZZ589826:KAA589826 KJV589826:KJW589826 KTR589826:KTS589826 LDN589826:LDO589826 LNJ589826:LNK589826 LXF589826:LXG589826 MHB589826:MHC589826 MQX589826:MQY589826 NAT589826:NAU589826 NKP589826:NKQ589826 NUL589826:NUM589826 OEH589826:OEI589826 OOD589826:OOE589826 OXZ589826:OYA589826 PHV589826:PHW589826 PRR589826:PRS589826 QBN589826:QBO589826 QLJ589826:QLK589826 QVF589826:QVG589826 RFB589826:RFC589826 ROX589826:ROY589826 RYT589826:RYU589826 SIP589826:SIQ589826 SSL589826:SSM589826 TCH589826:TCI589826 TMD589826:TME589826 TVZ589826:TWA589826 UFV589826:UFW589826 UPR589826:UPS589826 UZN589826:UZO589826 VJJ589826:VJK589826 VTF589826:VTG589826 WDB589826:WDC589826 WMX589826:WMY589826 WWT589826:WWU589826 AL655362:AM655362 KH655362:KI655362 UD655362:UE655362 ADZ655362:AEA655362 ANV655362:ANW655362 AXR655362:AXS655362 BHN655362:BHO655362 BRJ655362:BRK655362 CBF655362:CBG655362 CLB655362:CLC655362 CUX655362:CUY655362 DET655362:DEU655362 DOP655362:DOQ655362 DYL655362:DYM655362 EIH655362:EII655362 ESD655362:ESE655362 FBZ655362:FCA655362 FLV655362:FLW655362 FVR655362:FVS655362 GFN655362:GFO655362 GPJ655362:GPK655362 GZF655362:GZG655362 HJB655362:HJC655362 HSX655362:HSY655362 ICT655362:ICU655362 IMP655362:IMQ655362 IWL655362:IWM655362 JGH655362:JGI655362 JQD655362:JQE655362 JZZ655362:KAA655362 KJV655362:KJW655362 KTR655362:KTS655362 LDN655362:LDO655362 LNJ655362:LNK655362 LXF655362:LXG655362 MHB655362:MHC655362 MQX655362:MQY655362 NAT655362:NAU655362 NKP655362:NKQ655362 NUL655362:NUM655362 OEH655362:OEI655362 OOD655362:OOE655362 OXZ655362:OYA655362 PHV655362:PHW655362 PRR655362:PRS655362 QBN655362:QBO655362 QLJ655362:QLK655362 QVF655362:QVG655362 RFB655362:RFC655362 ROX655362:ROY655362 RYT655362:RYU655362 SIP655362:SIQ655362 SSL655362:SSM655362 TCH655362:TCI655362 TMD655362:TME655362 TVZ655362:TWA655362 UFV655362:UFW655362 UPR655362:UPS655362 UZN655362:UZO655362 VJJ655362:VJK655362 VTF655362:VTG655362 WDB655362:WDC655362 WMX655362:WMY655362 WWT655362:WWU655362 AL720898:AM720898 KH720898:KI720898 UD720898:UE720898 ADZ720898:AEA720898 ANV720898:ANW720898 AXR720898:AXS720898 BHN720898:BHO720898 BRJ720898:BRK720898 CBF720898:CBG720898 CLB720898:CLC720898 CUX720898:CUY720898 DET720898:DEU720898 DOP720898:DOQ720898 DYL720898:DYM720898 EIH720898:EII720898 ESD720898:ESE720898 FBZ720898:FCA720898 FLV720898:FLW720898 FVR720898:FVS720898 GFN720898:GFO720898 GPJ720898:GPK720898 GZF720898:GZG720898 HJB720898:HJC720898 HSX720898:HSY720898 ICT720898:ICU720898 IMP720898:IMQ720898 IWL720898:IWM720898 JGH720898:JGI720898 JQD720898:JQE720898 JZZ720898:KAA720898 KJV720898:KJW720898 KTR720898:KTS720898 LDN720898:LDO720898 LNJ720898:LNK720898 LXF720898:LXG720898 MHB720898:MHC720898 MQX720898:MQY720898 NAT720898:NAU720898 NKP720898:NKQ720898 NUL720898:NUM720898 OEH720898:OEI720898 OOD720898:OOE720898 OXZ720898:OYA720898 PHV720898:PHW720898 PRR720898:PRS720898 QBN720898:QBO720898 QLJ720898:QLK720898 QVF720898:QVG720898 RFB720898:RFC720898 ROX720898:ROY720898 RYT720898:RYU720898 SIP720898:SIQ720898 SSL720898:SSM720898 TCH720898:TCI720898 TMD720898:TME720898 TVZ720898:TWA720898 UFV720898:UFW720898 UPR720898:UPS720898 UZN720898:UZO720898 VJJ720898:VJK720898 VTF720898:VTG720898 WDB720898:WDC720898 WMX720898:WMY720898 WWT720898:WWU720898 AL786434:AM786434 KH786434:KI786434 UD786434:UE786434 ADZ786434:AEA786434 ANV786434:ANW786434 AXR786434:AXS786434 BHN786434:BHO786434 BRJ786434:BRK786434 CBF786434:CBG786434 CLB786434:CLC786434 CUX786434:CUY786434 DET786434:DEU786434 DOP786434:DOQ786434 DYL786434:DYM786434 EIH786434:EII786434 ESD786434:ESE786434 FBZ786434:FCA786434 FLV786434:FLW786434 FVR786434:FVS786434 GFN786434:GFO786434 GPJ786434:GPK786434 GZF786434:GZG786434 HJB786434:HJC786434 HSX786434:HSY786434 ICT786434:ICU786434 IMP786434:IMQ786434 IWL786434:IWM786434 JGH786434:JGI786434 JQD786434:JQE786434 JZZ786434:KAA786434 KJV786434:KJW786434 KTR786434:KTS786434 LDN786434:LDO786434 LNJ786434:LNK786434 LXF786434:LXG786434 MHB786434:MHC786434 MQX786434:MQY786434 NAT786434:NAU786434 NKP786434:NKQ786434 NUL786434:NUM786434 OEH786434:OEI786434 OOD786434:OOE786434 OXZ786434:OYA786434 PHV786434:PHW786434 PRR786434:PRS786434 QBN786434:QBO786434 QLJ786434:QLK786434 QVF786434:QVG786434 RFB786434:RFC786434 ROX786434:ROY786434 RYT786434:RYU786434 SIP786434:SIQ786434 SSL786434:SSM786434 TCH786434:TCI786434 TMD786434:TME786434 TVZ786434:TWA786434 UFV786434:UFW786434 UPR786434:UPS786434 UZN786434:UZO786434 VJJ786434:VJK786434 VTF786434:VTG786434 WDB786434:WDC786434 WMX786434:WMY786434 WWT786434:WWU786434 AL851970:AM851970 KH851970:KI851970 UD851970:UE851970 ADZ851970:AEA851970 ANV851970:ANW851970 AXR851970:AXS851970 BHN851970:BHO851970 BRJ851970:BRK851970 CBF851970:CBG851970 CLB851970:CLC851970 CUX851970:CUY851970 DET851970:DEU851970 DOP851970:DOQ851970 DYL851970:DYM851970 EIH851970:EII851970 ESD851970:ESE851970 FBZ851970:FCA851970 FLV851970:FLW851970 FVR851970:FVS851970 GFN851970:GFO851970 GPJ851970:GPK851970 GZF851970:GZG851970 HJB851970:HJC851970 HSX851970:HSY851970 ICT851970:ICU851970 IMP851970:IMQ851970 IWL851970:IWM851970 JGH851970:JGI851970 JQD851970:JQE851970 JZZ851970:KAA851970 KJV851970:KJW851970 KTR851970:KTS851970 LDN851970:LDO851970 LNJ851970:LNK851970 LXF851970:LXG851970 MHB851970:MHC851970 MQX851970:MQY851970 NAT851970:NAU851970 NKP851970:NKQ851970 NUL851970:NUM851970 OEH851970:OEI851970 OOD851970:OOE851970 OXZ851970:OYA851970 PHV851970:PHW851970 PRR851970:PRS851970 QBN851970:QBO851970 QLJ851970:QLK851970 QVF851970:QVG851970 RFB851970:RFC851970 ROX851970:ROY851970 RYT851970:RYU851970 SIP851970:SIQ851970 SSL851970:SSM851970 TCH851970:TCI851970 TMD851970:TME851970 TVZ851970:TWA851970 UFV851970:UFW851970 UPR851970:UPS851970 UZN851970:UZO851970 VJJ851970:VJK851970 VTF851970:VTG851970 WDB851970:WDC851970 WMX851970:WMY851970 WWT851970:WWU851970 AL917506:AM917506 KH917506:KI917506 UD917506:UE917506 ADZ917506:AEA917506 ANV917506:ANW917506 AXR917506:AXS917506 BHN917506:BHO917506 BRJ917506:BRK917506 CBF917506:CBG917506 CLB917506:CLC917506 CUX917506:CUY917506 DET917506:DEU917506 DOP917506:DOQ917506 DYL917506:DYM917506 EIH917506:EII917506 ESD917506:ESE917506 FBZ917506:FCA917506 FLV917506:FLW917506 FVR917506:FVS917506 GFN917506:GFO917506 GPJ917506:GPK917506 GZF917506:GZG917506 HJB917506:HJC917506 HSX917506:HSY917506 ICT917506:ICU917506 IMP917506:IMQ917506 IWL917506:IWM917506 JGH917506:JGI917506 JQD917506:JQE917506 JZZ917506:KAA917506 KJV917506:KJW917506 KTR917506:KTS917506 LDN917506:LDO917506 LNJ917506:LNK917506 LXF917506:LXG917506 MHB917506:MHC917506 MQX917506:MQY917506 NAT917506:NAU917506 NKP917506:NKQ917506 NUL917506:NUM917506 OEH917506:OEI917506 OOD917506:OOE917506 OXZ917506:OYA917506 PHV917506:PHW917506 PRR917506:PRS917506 QBN917506:QBO917506 QLJ917506:QLK917506 QVF917506:QVG917506 RFB917506:RFC917506 ROX917506:ROY917506 RYT917506:RYU917506 SIP917506:SIQ917506 SSL917506:SSM917506 TCH917506:TCI917506 TMD917506:TME917506 TVZ917506:TWA917506 UFV917506:UFW917506 UPR917506:UPS917506 UZN917506:UZO917506 VJJ917506:VJK917506 VTF917506:VTG917506 WDB917506:WDC917506 WMX917506:WMY917506 WWT917506:WWU917506 AL983042:AM983042 KH983042:KI983042 UD983042:UE983042 ADZ983042:AEA983042 ANV983042:ANW983042 AXR983042:AXS983042 BHN983042:BHO983042 BRJ983042:BRK983042 CBF983042:CBG983042 CLB983042:CLC983042 CUX983042:CUY983042 DET983042:DEU983042 DOP983042:DOQ983042 DYL983042:DYM983042 EIH983042:EII983042 ESD983042:ESE983042 FBZ983042:FCA983042 FLV983042:FLW983042 FVR983042:FVS983042 GFN983042:GFO983042 GPJ983042:GPK983042 GZF983042:GZG983042 HJB983042:HJC983042 HSX983042:HSY983042 ICT983042:ICU983042 IMP983042:IMQ983042 IWL983042:IWM983042 JGH983042:JGI983042 JQD983042:JQE983042 JZZ983042:KAA983042 KJV983042:KJW983042 KTR983042:KTS983042 LDN983042:LDO983042 LNJ983042:LNK983042 LXF983042:LXG983042 MHB983042:MHC983042 MQX983042:MQY983042 NAT983042:NAU983042 NKP983042:NKQ983042 NUL983042:NUM983042 OEH983042:OEI983042 OOD983042:OOE983042 OXZ983042:OYA983042 PHV983042:PHW983042 PRR983042:PRS983042 QBN983042:QBO983042 QLJ983042:QLK983042 QVF983042:QVG983042 RFB983042:RFC983042 ROX983042:ROY983042 RYT983042:RYU983042 SIP983042:SIQ983042 SSL983042:SSM983042 TCH983042:TCI983042 TMD983042:TME983042 TVZ983042:TWA983042 UFV983042:UFW983042 UPR983042:UPS983042 UZN983042:UZO983042 VJJ983042:VJK983042 VTF983042:VTG983042 WDB983042:WDC983042 WMX983042:WMY983042 WWT983042:WWU983042 AM65564:AN65564 KI65564:KJ65564 UE65564:UF65564 AEA65564:AEB65564 ANW65564:ANX65564 AXS65564:AXT65564 BHO65564:BHP65564 BRK65564:BRL65564 CBG65564:CBH65564 CLC65564:CLD65564 CUY65564:CUZ65564 DEU65564:DEV65564 DOQ65564:DOR65564 DYM65564:DYN65564 EII65564:EIJ65564 ESE65564:ESF65564 FCA65564:FCB65564 FLW65564:FLX65564 FVS65564:FVT65564 GFO65564:GFP65564 GPK65564:GPL65564 GZG65564:GZH65564 HJC65564:HJD65564 HSY65564:HSZ65564 ICU65564:ICV65564 IMQ65564:IMR65564 IWM65564:IWN65564 JGI65564:JGJ65564 JQE65564:JQF65564 KAA65564:KAB65564 KJW65564:KJX65564 KTS65564:KTT65564 LDO65564:LDP65564 LNK65564:LNL65564 LXG65564:LXH65564 MHC65564:MHD65564 MQY65564:MQZ65564 NAU65564:NAV65564 NKQ65564:NKR65564 NUM65564:NUN65564 OEI65564:OEJ65564 OOE65564:OOF65564 OYA65564:OYB65564 PHW65564:PHX65564 PRS65564:PRT65564 QBO65564:QBP65564 QLK65564:QLL65564 QVG65564:QVH65564 RFC65564:RFD65564 ROY65564:ROZ65564 RYU65564:RYV65564 SIQ65564:SIR65564 SSM65564:SSN65564 TCI65564:TCJ65564 TME65564:TMF65564 TWA65564:TWB65564 UFW65564:UFX65564 UPS65564:UPT65564 UZO65564:UZP65564 VJK65564:VJL65564 VTG65564:VTH65564 WDC65564:WDD65564 WMY65564:WMZ65564 WWU65564:WWV65564 AM131100:AN131100 KI131100:KJ131100 UE131100:UF131100 AEA131100:AEB131100 ANW131100:ANX131100 AXS131100:AXT131100 BHO131100:BHP131100 BRK131100:BRL131100 CBG131100:CBH131100 CLC131100:CLD131100 CUY131100:CUZ131100 DEU131100:DEV131100 DOQ131100:DOR131100 DYM131100:DYN131100 EII131100:EIJ131100 ESE131100:ESF131100 FCA131100:FCB131100 FLW131100:FLX131100 FVS131100:FVT131100 GFO131100:GFP131100 GPK131100:GPL131100 GZG131100:GZH131100 HJC131100:HJD131100 HSY131100:HSZ131100 ICU131100:ICV131100 IMQ131100:IMR131100 IWM131100:IWN131100 JGI131100:JGJ131100 JQE131100:JQF131100 KAA131100:KAB131100 KJW131100:KJX131100 KTS131100:KTT131100 LDO131100:LDP131100 LNK131100:LNL131100 LXG131100:LXH131100 MHC131100:MHD131100 MQY131100:MQZ131100 NAU131100:NAV131100 NKQ131100:NKR131100 NUM131100:NUN131100 OEI131100:OEJ131100 OOE131100:OOF131100 OYA131100:OYB131100 PHW131100:PHX131100 PRS131100:PRT131100 QBO131100:QBP131100 QLK131100:QLL131100 QVG131100:QVH131100 RFC131100:RFD131100 ROY131100:ROZ131100 RYU131100:RYV131100 SIQ131100:SIR131100 SSM131100:SSN131100 TCI131100:TCJ131100 TME131100:TMF131100 TWA131100:TWB131100 UFW131100:UFX131100 UPS131100:UPT131100 UZO131100:UZP131100 VJK131100:VJL131100 VTG131100:VTH131100 WDC131100:WDD131100 WMY131100:WMZ131100 WWU131100:WWV131100 AM196636:AN196636 KI196636:KJ196636 UE196636:UF196636 AEA196636:AEB196636 ANW196636:ANX196636 AXS196636:AXT196636 BHO196636:BHP196636 BRK196636:BRL196636 CBG196636:CBH196636 CLC196636:CLD196636 CUY196636:CUZ196636 DEU196636:DEV196636 DOQ196636:DOR196636 DYM196636:DYN196636 EII196636:EIJ196636 ESE196636:ESF196636 FCA196636:FCB196636 FLW196636:FLX196636 FVS196636:FVT196636 GFO196636:GFP196636 GPK196636:GPL196636 GZG196636:GZH196636 HJC196636:HJD196636 HSY196636:HSZ196636 ICU196636:ICV196636 IMQ196636:IMR196636 IWM196636:IWN196636 JGI196636:JGJ196636 JQE196636:JQF196636 KAA196636:KAB196636 KJW196636:KJX196636 KTS196636:KTT196636 LDO196636:LDP196636 LNK196636:LNL196636 LXG196636:LXH196636 MHC196636:MHD196636 MQY196636:MQZ196636 NAU196636:NAV196636 NKQ196636:NKR196636 NUM196636:NUN196636 OEI196636:OEJ196636 OOE196636:OOF196636 OYA196636:OYB196636 PHW196636:PHX196636 PRS196636:PRT196636 QBO196636:QBP196636 QLK196636:QLL196636 QVG196636:QVH196636 RFC196636:RFD196636 ROY196636:ROZ196636 RYU196636:RYV196636 SIQ196636:SIR196636 SSM196636:SSN196636 TCI196636:TCJ196636 TME196636:TMF196636 TWA196636:TWB196636 UFW196636:UFX196636 UPS196636:UPT196636 UZO196636:UZP196636 VJK196636:VJL196636 VTG196636:VTH196636 WDC196636:WDD196636 WMY196636:WMZ196636 WWU196636:WWV196636 AM262172:AN262172 KI262172:KJ262172 UE262172:UF262172 AEA262172:AEB262172 ANW262172:ANX262172 AXS262172:AXT262172 BHO262172:BHP262172 BRK262172:BRL262172 CBG262172:CBH262172 CLC262172:CLD262172 CUY262172:CUZ262172 DEU262172:DEV262172 DOQ262172:DOR262172 DYM262172:DYN262172 EII262172:EIJ262172 ESE262172:ESF262172 FCA262172:FCB262172 FLW262172:FLX262172 FVS262172:FVT262172 GFO262172:GFP262172 GPK262172:GPL262172 GZG262172:GZH262172 HJC262172:HJD262172 HSY262172:HSZ262172 ICU262172:ICV262172 IMQ262172:IMR262172 IWM262172:IWN262172 JGI262172:JGJ262172 JQE262172:JQF262172 KAA262172:KAB262172 KJW262172:KJX262172 KTS262172:KTT262172 LDO262172:LDP262172 LNK262172:LNL262172 LXG262172:LXH262172 MHC262172:MHD262172 MQY262172:MQZ262172 NAU262172:NAV262172 NKQ262172:NKR262172 NUM262172:NUN262172 OEI262172:OEJ262172 OOE262172:OOF262172 OYA262172:OYB262172 PHW262172:PHX262172 PRS262172:PRT262172 QBO262172:QBP262172 QLK262172:QLL262172 QVG262172:QVH262172 RFC262172:RFD262172 ROY262172:ROZ262172 RYU262172:RYV262172 SIQ262172:SIR262172 SSM262172:SSN262172 TCI262172:TCJ262172 TME262172:TMF262172 TWA262172:TWB262172 UFW262172:UFX262172 UPS262172:UPT262172 UZO262172:UZP262172 VJK262172:VJL262172 VTG262172:VTH262172 WDC262172:WDD262172 WMY262172:WMZ262172 WWU262172:WWV262172 AM327708:AN327708 KI327708:KJ327708 UE327708:UF327708 AEA327708:AEB327708 ANW327708:ANX327708 AXS327708:AXT327708 BHO327708:BHP327708 BRK327708:BRL327708 CBG327708:CBH327708 CLC327708:CLD327708 CUY327708:CUZ327708 DEU327708:DEV327708 DOQ327708:DOR327708 DYM327708:DYN327708 EII327708:EIJ327708 ESE327708:ESF327708 FCA327708:FCB327708 FLW327708:FLX327708 FVS327708:FVT327708 GFO327708:GFP327708 GPK327708:GPL327708 GZG327708:GZH327708 HJC327708:HJD327708 HSY327708:HSZ327708 ICU327708:ICV327708 IMQ327708:IMR327708 IWM327708:IWN327708 JGI327708:JGJ327708 JQE327708:JQF327708 KAA327708:KAB327708 KJW327708:KJX327708 KTS327708:KTT327708 LDO327708:LDP327708 LNK327708:LNL327708 LXG327708:LXH327708 MHC327708:MHD327708 MQY327708:MQZ327708 NAU327708:NAV327708 NKQ327708:NKR327708 NUM327708:NUN327708 OEI327708:OEJ327708 OOE327708:OOF327708 OYA327708:OYB327708 PHW327708:PHX327708 PRS327708:PRT327708 QBO327708:QBP327708 QLK327708:QLL327708 QVG327708:QVH327708 RFC327708:RFD327708 ROY327708:ROZ327708 RYU327708:RYV327708 SIQ327708:SIR327708 SSM327708:SSN327708 TCI327708:TCJ327708 TME327708:TMF327708 TWA327708:TWB327708 UFW327708:UFX327708 UPS327708:UPT327708 UZO327708:UZP327708 VJK327708:VJL327708 VTG327708:VTH327708 WDC327708:WDD327708 WMY327708:WMZ327708 WWU327708:WWV327708 AM393244:AN393244 KI393244:KJ393244 UE393244:UF393244 AEA393244:AEB393244 ANW393244:ANX393244 AXS393244:AXT393244 BHO393244:BHP393244 BRK393244:BRL393244 CBG393244:CBH393244 CLC393244:CLD393244 CUY393244:CUZ393244 DEU393244:DEV393244 DOQ393244:DOR393244 DYM393244:DYN393244 EII393244:EIJ393244 ESE393244:ESF393244 FCA393244:FCB393244 FLW393244:FLX393244 FVS393244:FVT393244 GFO393244:GFP393244 GPK393244:GPL393244 GZG393244:GZH393244 HJC393244:HJD393244 HSY393244:HSZ393244 ICU393244:ICV393244 IMQ393244:IMR393244 IWM393244:IWN393244 JGI393244:JGJ393244 JQE393244:JQF393244 KAA393244:KAB393244 KJW393244:KJX393244 KTS393244:KTT393244 LDO393244:LDP393244 LNK393244:LNL393244 LXG393244:LXH393244 MHC393244:MHD393244 MQY393244:MQZ393244 NAU393244:NAV393244 NKQ393244:NKR393244 NUM393244:NUN393244 OEI393244:OEJ393244 OOE393244:OOF393244 OYA393244:OYB393244 PHW393244:PHX393244 PRS393244:PRT393244 QBO393244:QBP393244 QLK393244:QLL393244 QVG393244:QVH393244 RFC393244:RFD393244 ROY393244:ROZ393244 RYU393244:RYV393244 SIQ393244:SIR393244 SSM393244:SSN393244 TCI393244:TCJ393244 TME393244:TMF393244 TWA393244:TWB393244 UFW393244:UFX393244 UPS393244:UPT393244 UZO393244:UZP393244 VJK393244:VJL393244 VTG393244:VTH393244 WDC393244:WDD393244 WMY393244:WMZ393244 WWU393244:WWV393244 AM458780:AN458780 KI458780:KJ458780 UE458780:UF458780 AEA458780:AEB458780 ANW458780:ANX458780 AXS458780:AXT458780 BHO458780:BHP458780 BRK458780:BRL458780 CBG458780:CBH458780 CLC458780:CLD458780 CUY458780:CUZ458780 DEU458780:DEV458780 DOQ458780:DOR458780 DYM458780:DYN458780 EII458780:EIJ458780 ESE458780:ESF458780 FCA458780:FCB458780 FLW458780:FLX458780 FVS458780:FVT458780 GFO458780:GFP458780 GPK458780:GPL458780 GZG458780:GZH458780 HJC458780:HJD458780 HSY458780:HSZ458780 ICU458780:ICV458780 IMQ458780:IMR458780 IWM458780:IWN458780 JGI458780:JGJ458780 JQE458780:JQF458780 KAA458780:KAB458780 KJW458780:KJX458780 KTS458780:KTT458780 LDO458780:LDP458780 LNK458780:LNL458780 LXG458780:LXH458780 MHC458780:MHD458780 MQY458780:MQZ458780 NAU458780:NAV458780 NKQ458780:NKR458780 NUM458780:NUN458780 OEI458780:OEJ458780 OOE458780:OOF458780 OYA458780:OYB458780 PHW458780:PHX458780 PRS458780:PRT458780 QBO458780:QBP458780 QLK458780:QLL458780 QVG458780:QVH458780 RFC458780:RFD458780 ROY458780:ROZ458780 RYU458780:RYV458780 SIQ458780:SIR458780 SSM458780:SSN458780 TCI458780:TCJ458780 TME458780:TMF458780 TWA458780:TWB458780 UFW458780:UFX458780 UPS458780:UPT458780 UZO458780:UZP458780 VJK458780:VJL458780 VTG458780:VTH458780 WDC458780:WDD458780 WMY458780:WMZ458780 WWU458780:WWV458780 AM524316:AN524316 KI524316:KJ524316 UE524316:UF524316 AEA524316:AEB524316 ANW524316:ANX524316 AXS524316:AXT524316 BHO524316:BHP524316 BRK524316:BRL524316 CBG524316:CBH524316 CLC524316:CLD524316 CUY524316:CUZ524316 DEU524316:DEV524316 DOQ524316:DOR524316 DYM524316:DYN524316 EII524316:EIJ524316 ESE524316:ESF524316 FCA524316:FCB524316 FLW524316:FLX524316 FVS524316:FVT524316 GFO524316:GFP524316 GPK524316:GPL524316 GZG524316:GZH524316 HJC524316:HJD524316 HSY524316:HSZ524316 ICU524316:ICV524316 IMQ524316:IMR524316 IWM524316:IWN524316 JGI524316:JGJ524316 JQE524316:JQF524316 KAA524316:KAB524316 KJW524316:KJX524316 KTS524316:KTT524316 LDO524316:LDP524316 LNK524316:LNL524316 LXG524316:LXH524316 MHC524316:MHD524316 MQY524316:MQZ524316 NAU524316:NAV524316 NKQ524316:NKR524316 NUM524316:NUN524316 OEI524316:OEJ524316 OOE524316:OOF524316 OYA524316:OYB524316 PHW524316:PHX524316 PRS524316:PRT524316 QBO524316:QBP524316 QLK524316:QLL524316 QVG524316:QVH524316 RFC524316:RFD524316 ROY524316:ROZ524316 RYU524316:RYV524316 SIQ524316:SIR524316 SSM524316:SSN524316 TCI524316:TCJ524316 TME524316:TMF524316 TWA524316:TWB524316 UFW524316:UFX524316 UPS524316:UPT524316 UZO524316:UZP524316 VJK524316:VJL524316 VTG524316:VTH524316 WDC524316:WDD524316 WMY524316:WMZ524316 WWU524316:WWV524316 AM589852:AN589852 KI589852:KJ589852 UE589852:UF589852 AEA589852:AEB589852 ANW589852:ANX589852 AXS589852:AXT589852 BHO589852:BHP589852 BRK589852:BRL589852 CBG589852:CBH589852 CLC589852:CLD589852 CUY589852:CUZ589852 DEU589852:DEV589852 DOQ589852:DOR589852 DYM589852:DYN589852 EII589852:EIJ589852 ESE589852:ESF589852 FCA589852:FCB589852 FLW589852:FLX589852 FVS589852:FVT589852 GFO589852:GFP589852 GPK589852:GPL589852 GZG589852:GZH589852 HJC589852:HJD589852 HSY589852:HSZ589852 ICU589852:ICV589852 IMQ589852:IMR589852 IWM589852:IWN589852 JGI589852:JGJ589852 JQE589852:JQF589852 KAA589852:KAB589852 KJW589852:KJX589852 KTS589852:KTT589852 LDO589852:LDP589852 LNK589852:LNL589852 LXG589852:LXH589852 MHC589852:MHD589852 MQY589852:MQZ589852 NAU589852:NAV589852 NKQ589852:NKR589852 NUM589852:NUN589852 OEI589852:OEJ589852 OOE589852:OOF589852 OYA589852:OYB589852 PHW589852:PHX589852 PRS589852:PRT589852 QBO589852:QBP589852 QLK589852:QLL589852 QVG589852:QVH589852 RFC589852:RFD589852 ROY589852:ROZ589852 RYU589852:RYV589852 SIQ589852:SIR589852 SSM589852:SSN589852 TCI589852:TCJ589852 TME589852:TMF589852 TWA589852:TWB589852 UFW589852:UFX589852 UPS589852:UPT589852 UZO589852:UZP589852 VJK589852:VJL589852 VTG589852:VTH589852 WDC589852:WDD589852 WMY589852:WMZ589852 WWU589852:WWV589852 AM655388:AN655388 KI655388:KJ655388 UE655388:UF655388 AEA655388:AEB655388 ANW655388:ANX655388 AXS655388:AXT655388 BHO655388:BHP655388 BRK655388:BRL655388 CBG655388:CBH655388 CLC655388:CLD655388 CUY655388:CUZ655388 DEU655388:DEV655388 DOQ655388:DOR655388 DYM655388:DYN655388 EII655388:EIJ655388 ESE655388:ESF655388 FCA655388:FCB655388 FLW655388:FLX655388 FVS655388:FVT655388 GFO655388:GFP655388 GPK655388:GPL655388 GZG655388:GZH655388 HJC655388:HJD655388 HSY655388:HSZ655388 ICU655388:ICV655388 IMQ655388:IMR655388 IWM655388:IWN655388 JGI655388:JGJ655388 JQE655388:JQF655388 KAA655388:KAB655388 KJW655388:KJX655388 KTS655388:KTT655388 LDO655388:LDP655388 LNK655388:LNL655388 LXG655388:LXH655388 MHC655388:MHD655388 MQY655388:MQZ655388 NAU655388:NAV655388 NKQ655388:NKR655388 NUM655388:NUN655388 OEI655388:OEJ655388 OOE655388:OOF655388 OYA655388:OYB655388 PHW655388:PHX655388 PRS655388:PRT655388 QBO655388:QBP655388 QLK655388:QLL655388 QVG655388:QVH655388 RFC655388:RFD655388 ROY655388:ROZ655388 RYU655388:RYV655388 SIQ655388:SIR655388 SSM655388:SSN655388 TCI655388:TCJ655388 TME655388:TMF655388 TWA655388:TWB655388 UFW655388:UFX655388 UPS655388:UPT655388 UZO655388:UZP655388 VJK655388:VJL655388 VTG655388:VTH655388 WDC655388:WDD655388 WMY655388:WMZ655388 WWU655388:WWV655388 AM720924:AN720924 KI720924:KJ720924 UE720924:UF720924 AEA720924:AEB720924 ANW720924:ANX720924 AXS720924:AXT720924 BHO720924:BHP720924 BRK720924:BRL720924 CBG720924:CBH720924 CLC720924:CLD720924 CUY720924:CUZ720924 DEU720924:DEV720924 DOQ720924:DOR720924 DYM720924:DYN720924 EII720924:EIJ720924 ESE720924:ESF720924 FCA720924:FCB720924 FLW720924:FLX720924 FVS720924:FVT720924 GFO720924:GFP720924 GPK720924:GPL720924 GZG720924:GZH720924 HJC720924:HJD720924 HSY720924:HSZ720924 ICU720924:ICV720924 IMQ720924:IMR720924 IWM720924:IWN720924 JGI720924:JGJ720924 JQE720924:JQF720924 KAA720924:KAB720924 KJW720924:KJX720924 KTS720924:KTT720924 LDO720924:LDP720924 LNK720924:LNL720924 LXG720924:LXH720924 MHC720924:MHD720924 MQY720924:MQZ720924 NAU720924:NAV720924 NKQ720924:NKR720924 NUM720924:NUN720924 OEI720924:OEJ720924 OOE720924:OOF720924 OYA720924:OYB720924 PHW720924:PHX720924 PRS720924:PRT720924 QBO720924:QBP720924 QLK720924:QLL720924 QVG720924:QVH720924 RFC720924:RFD720924 ROY720924:ROZ720924 RYU720924:RYV720924 SIQ720924:SIR720924 SSM720924:SSN720924 TCI720924:TCJ720924 TME720924:TMF720924 TWA720924:TWB720924 UFW720924:UFX720924 UPS720924:UPT720924 UZO720924:UZP720924 VJK720924:VJL720924 VTG720924:VTH720924 WDC720924:WDD720924 WMY720924:WMZ720924 WWU720924:WWV720924 AM786460:AN786460 KI786460:KJ786460 UE786460:UF786460 AEA786460:AEB786460 ANW786460:ANX786460 AXS786460:AXT786460 BHO786460:BHP786460 BRK786460:BRL786460 CBG786460:CBH786460 CLC786460:CLD786460 CUY786460:CUZ786460 DEU786460:DEV786460 DOQ786460:DOR786460 DYM786460:DYN786460 EII786460:EIJ786460 ESE786460:ESF786460 FCA786460:FCB786460 FLW786460:FLX786460 FVS786460:FVT786460 GFO786460:GFP786460 GPK786460:GPL786460 GZG786460:GZH786460 HJC786460:HJD786460 HSY786460:HSZ786460 ICU786460:ICV786460 IMQ786460:IMR786460 IWM786460:IWN786460 JGI786460:JGJ786460 JQE786460:JQF786460 KAA786460:KAB786460 KJW786460:KJX786460 KTS786460:KTT786460 LDO786460:LDP786460 LNK786460:LNL786460 LXG786460:LXH786460 MHC786460:MHD786460 MQY786460:MQZ786460 NAU786460:NAV786460 NKQ786460:NKR786460 NUM786460:NUN786460 OEI786460:OEJ786460 OOE786460:OOF786460 OYA786460:OYB786460 PHW786460:PHX786460 PRS786460:PRT786460 QBO786460:QBP786460 QLK786460:QLL786460 QVG786460:QVH786460 RFC786460:RFD786460 ROY786460:ROZ786460 RYU786460:RYV786460 SIQ786460:SIR786460 SSM786460:SSN786460 TCI786460:TCJ786460 TME786460:TMF786460 TWA786460:TWB786460 UFW786460:UFX786460 UPS786460:UPT786460 UZO786460:UZP786460 VJK786460:VJL786460 VTG786460:VTH786460 WDC786460:WDD786460 WMY786460:WMZ786460 WWU786460:WWV786460 AM851996:AN851996 KI851996:KJ851996 UE851996:UF851996 AEA851996:AEB851996 ANW851996:ANX851996 AXS851996:AXT851996 BHO851996:BHP851996 BRK851996:BRL851996 CBG851996:CBH851996 CLC851996:CLD851996 CUY851996:CUZ851996 DEU851996:DEV851996 DOQ851996:DOR851996 DYM851996:DYN851996 EII851996:EIJ851996 ESE851996:ESF851996 FCA851996:FCB851996 FLW851996:FLX851996 FVS851996:FVT851996 GFO851996:GFP851996 GPK851996:GPL851996 GZG851996:GZH851996 HJC851996:HJD851996 HSY851996:HSZ851996 ICU851996:ICV851996 IMQ851996:IMR851996 IWM851996:IWN851996 JGI851996:JGJ851996 JQE851996:JQF851996 KAA851996:KAB851996 KJW851996:KJX851996 KTS851996:KTT851996 LDO851996:LDP851996 LNK851996:LNL851996 LXG851996:LXH851996 MHC851996:MHD851996 MQY851996:MQZ851996 NAU851996:NAV851996 NKQ851996:NKR851996 NUM851996:NUN851996 OEI851996:OEJ851996 OOE851996:OOF851996 OYA851996:OYB851996 PHW851996:PHX851996 PRS851996:PRT851996 QBO851996:QBP851996 QLK851996:QLL851996 QVG851996:QVH851996 RFC851996:RFD851996 ROY851996:ROZ851996 RYU851996:RYV851996 SIQ851996:SIR851996 SSM851996:SSN851996 TCI851996:TCJ851996 TME851996:TMF851996 TWA851996:TWB851996 UFW851996:UFX851996 UPS851996:UPT851996 UZO851996:UZP851996 VJK851996:VJL851996 VTG851996:VTH851996 WDC851996:WDD851996 WMY851996:WMZ851996 WWU851996:WWV851996 AM917532:AN917532 KI917532:KJ917532 UE917532:UF917532 AEA917532:AEB917532 ANW917532:ANX917532 AXS917532:AXT917532 BHO917532:BHP917532 BRK917532:BRL917532 CBG917532:CBH917532 CLC917532:CLD917532 CUY917532:CUZ917532 DEU917532:DEV917532 DOQ917532:DOR917532 DYM917532:DYN917532 EII917532:EIJ917532 ESE917532:ESF917532 FCA917532:FCB917532 FLW917532:FLX917532 FVS917532:FVT917532 GFO917532:GFP917532 GPK917532:GPL917532 GZG917532:GZH917532 HJC917532:HJD917532 HSY917532:HSZ917532 ICU917532:ICV917532 IMQ917532:IMR917532 IWM917532:IWN917532 JGI917532:JGJ917532 JQE917532:JQF917532 KAA917532:KAB917532 KJW917532:KJX917532 KTS917532:KTT917532 LDO917532:LDP917532 LNK917532:LNL917532 LXG917532:LXH917532 MHC917532:MHD917532 MQY917532:MQZ917532 NAU917532:NAV917532 NKQ917532:NKR917532 NUM917532:NUN917532 OEI917532:OEJ917532 OOE917532:OOF917532 OYA917532:OYB917532 PHW917532:PHX917532 PRS917532:PRT917532 QBO917532:QBP917532 QLK917532:QLL917532 QVG917532:QVH917532 RFC917532:RFD917532 ROY917532:ROZ917532 RYU917532:RYV917532 SIQ917532:SIR917532 SSM917532:SSN917532 TCI917532:TCJ917532 TME917532:TMF917532 TWA917532:TWB917532 UFW917532:UFX917532 UPS917532:UPT917532 UZO917532:UZP917532 VJK917532:VJL917532 VTG917532:VTH917532 WDC917532:WDD917532 WMY917532:WMZ917532 WWU917532:WWV917532 AM983068:AN983068 KI983068:KJ983068 UE983068:UF983068 AEA983068:AEB983068 ANW983068:ANX983068 AXS983068:AXT983068 BHO983068:BHP983068 BRK983068:BRL983068 CBG983068:CBH983068 CLC983068:CLD983068 CUY983068:CUZ983068 DEU983068:DEV983068 DOQ983068:DOR983068 DYM983068:DYN983068 EII983068:EIJ983068 ESE983068:ESF983068 FCA983068:FCB983068 FLW983068:FLX983068 FVS983068:FVT983068 GFO983068:GFP983068 GPK983068:GPL983068 GZG983068:GZH983068 HJC983068:HJD983068 HSY983068:HSZ983068 ICU983068:ICV983068 IMQ983068:IMR983068 IWM983068:IWN983068 JGI983068:JGJ983068 JQE983068:JQF983068 KAA983068:KAB983068 KJW983068:KJX983068 KTS983068:KTT983068 LDO983068:LDP983068 LNK983068:LNL983068 LXG983068:LXH983068 MHC983068:MHD983068 MQY983068:MQZ983068 NAU983068:NAV983068 NKQ983068:NKR983068 NUM983068:NUN983068 OEI983068:OEJ983068 OOE983068:OOF983068 OYA983068:OYB983068 PHW983068:PHX983068 PRS983068:PRT983068 QBO983068:QBP983068 QLK983068:QLL983068 QVG983068:QVH983068 RFC983068:RFD983068 ROY983068:ROZ983068 RYU983068:RYV983068 SIQ983068:SIR983068 SSM983068:SSN983068 TCI983068:TCJ983068 TME983068:TMF983068 TWA983068:TWB983068 UFW983068:UFX983068 UPS983068:UPT983068 UZO983068:UZP983068 VJK983068:VJL983068 VTG983068:VTH983068 WDC983068:WDD983068 WMY983068:WMZ983068 WWU983068:WWV983068 AM65605:AN65605 KI65605:KJ65605 UE65605:UF65605 AEA65605:AEB65605 ANW65605:ANX65605 AXS65605:AXT65605 BHO65605:BHP65605 BRK65605:BRL65605 CBG65605:CBH65605 CLC65605:CLD65605 CUY65605:CUZ65605 DEU65605:DEV65605 DOQ65605:DOR65605 DYM65605:DYN65605 EII65605:EIJ65605 ESE65605:ESF65605 FCA65605:FCB65605 FLW65605:FLX65605 FVS65605:FVT65605 GFO65605:GFP65605 GPK65605:GPL65605 GZG65605:GZH65605 HJC65605:HJD65605 HSY65605:HSZ65605 ICU65605:ICV65605 IMQ65605:IMR65605 IWM65605:IWN65605 JGI65605:JGJ65605 JQE65605:JQF65605 KAA65605:KAB65605 KJW65605:KJX65605 KTS65605:KTT65605 LDO65605:LDP65605 LNK65605:LNL65605 LXG65605:LXH65605 MHC65605:MHD65605 MQY65605:MQZ65605 NAU65605:NAV65605 NKQ65605:NKR65605 NUM65605:NUN65605 OEI65605:OEJ65605 OOE65605:OOF65605 OYA65605:OYB65605 PHW65605:PHX65605 PRS65605:PRT65605 QBO65605:QBP65605 QLK65605:QLL65605 QVG65605:QVH65605 RFC65605:RFD65605 ROY65605:ROZ65605 RYU65605:RYV65605 SIQ65605:SIR65605 SSM65605:SSN65605 TCI65605:TCJ65605 TME65605:TMF65605 TWA65605:TWB65605 UFW65605:UFX65605 UPS65605:UPT65605 UZO65605:UZP65605 VJK65605:VJL65605 VTG65605:VTH65605 WDC65605:WDD65605 WMY65605:WMZ65605 WWU65605:WWV65605 AM131141:AN131141 KI131141:KJ131141 UE131141:UF131141 AEA131141:AEB131141 ANW131141:ANX131141 AXS131141:AXT131141 BHO131141:BHP131141 BRK131141:BRL131141 CBG131141:CBH131141 CLC131141:CLD131141 CUY131141:CUZ131141 DEU131141:DEV131141 DOQ131141:DOR131141 DYM131141:DYN131141 EII131141:EIJ131141 ESE131141:ESF131141 FCA131141:FCB131141 FLW131141:FLX131141 FVS131141:FVT131141 GFO131141:GFP131141 GPK131141:GPL131141 GZG131141:GZH131141 HJC131141:HJD131141 HSY131141:HSZ131141 ICU131141:ICV131141 IMQ131141:IMR131141 IWM131141:IWN131141 JGI131141:JGJ131141 JQE131141:JQF131141 KAA131141:KAB131141 KJW131141:KJX131141 KTS131141:KTT131141 LDO131141:LDP131141 LNK131141:LNL131141 LXG131141:LXH131141 MHC131141:MHD131141 MQY131141:MQZ131141 NAU131141:NAV131141 NKQ131141:NKR131141 NUM131141:NUN131141 OEI131141:OEJ131141 OOE131141:OOF131141 OYA131141:OYB131141 PHW131141:PHX131141 PRS131141:PRT131141 QBO131141:QBP131141 QLK131141:QLL131141 QVG131141:QVH131141 RFC131141:RFD131141 ROY131141:ROZ131141 RYU131141:RYV131141 SIQ131141:SIR131141 SSM131141:SSN131141 TCI131141:TCJ131141 TME131141:TMF131141 TWA131141:TWB131141 UFW131141:UFX131141 UPS131141:UPT131141 UZO131141:UZP131141 VJK131141:VJL131141 VTG131141:VTH131141 WDC131141:WDD131141 WMY131141:WMZ131141 WWU131141:WWV131141 AM196677:AN196677 KI196677:KJ196677 UE196677:UF196677 AEA196677:AEB196677 ANW196677:ANX196677 AXS196677:AXT196677 BHO196677:BHP196677 BRK196677:BRL196677 CBG196677:CBH196677 CLC196677:CLD196677 CUY196677:CUZ196677 DEU196677:DEV196677 DOQ196677:DOR196677 DYM196677:DYN196677 EII196677:EIJ196677 ESE196677:ESF196677 FCA196677:FCB196677 FLW196677:FLX196677 FVS196677:FVT196677 GFO196677:GFP196677 GPK196677:GPL196677 GZG196677:GZH196677 HJC196677:HJD196677 HSY196677:HSZ196677 ICU196677:ICV196677 IMQ196677:IMR196677 IWM196677:IWN196677 JGI196677:JGJ196677 JQE196677:JQF196677 KAA196677:KAB196677 KJW196677:KJX196677 KTS196677:KTT196677 LDO196677:LDP196677 LNK196677:LNL196677 LXG196677:LXH196677 MHC196677:MHD196677 MQY196677:MQZ196677 NAU196677:NAV196677 NKQ196677:NKR196677 NUM196677:NUN196677 OEI196677:OEJ196677 OOE196677:OOF196677 OYA196677:OYB196677 PHW196677:PHX196677 PRS196677:PRT196677 QBO196677:QBP196677 QLK196677:QLL196677 QVG196677:QVH196677 RFC196677:RFD196677 ROY196677:ROZ196677 RYU196677:RYV196677 SIQ196677:SIR196677 SSM196677:SSN196677 TCI196677:TCJ196677 TME196677:TMF196677 TWA196677:TWB196677 UFW196677:UFX196677 UPS196677:UPT196677 UZO196677:UZP196677 VJK196677:VJL196677 VTG196677:VTH196677 WDC196677:WDD196677 WMY196677:WMZ196677 WWU196677:WWV196677 AM262213:AN262213 KI262213:KJ262213 UE262213:UF262213 AEA262213:AEB262213 ANW262213:ANX262213 AXS262213:AXT262213 BHO262213:BHP262213 BRK262213:BRL262213 CBG262213:CBH262213 CLC262213:CLD262213 CUY262213:CUZ262213 DEU262213:DEV262213 DOQ262213:DOR262213 DYM262213:DYN262213 EII262213:EIJ262213 ESE262213:ESF262213 FCA262213:FCB262213 FLW262213:FLX262213 FVS262213:FVT262213 GFO262213:GFP262213 GPK262213:GPL262213 GZG262213:GZH262213 HJC262213:HJD262213 HSY262213:HSZ262213 ICU262213:ICV262213 IMQ262213:IMR262213 IWM262213:IWN262213 JGI262213:JGJ262213 JQE262213:JQF262213 KAA262213:KAB262213 KJW262213:KJX262213 KTS262213:KTT262213 LDO262213:LDP262213 LNK262213:LNL262213 LXG262213:LXH262213 MHC262213:MHD262213 MQY262213:MQZ262213 NAU262213:NAV262213 NKQ262213:NKR262213 NUM262213:NUN262213 OEI262213:OEJ262213 OOE262213:OOF262213 OYA262213:OYB262213 PHW262213:PHX262213 PRS262213:PRT262213 QBO262213:QBP262213 QLK262213:QLL262213 QVG262213:QVH262213 RFC262213:RFD262213 ROY262213:ROZ262213 RYU262213:RYV262213 SIQ262213:SIR262213 SSM262213:SSN262213 TCI262213:TCJ262213 TME262213:TMF262213 TWA262213:TWB262213 UFW262213:UFX262213 UPS262213:UPT262213 UZO262213:UZP262213 VJK262213:VJL262213 VTG262213:VTH262213 WDC262213:WDD262213 WMY262213:WMZ262213 WWU262213:WWV262213 AM327749:AN327749 KI327749:KJ327749 UE327749:UF327749 AEA327749:AEB327749 ANW327749:ANX327749 AXS327749:AXT327749 BHO327749:BHP327749 BRK327749:BRL327749 CBG327749:CBH327749 CLC327749:CLD327749 CUY327749:CUZ327749 DEU327749:DEV327749 DOQ327749:DOR327749 DYM327749:DYN327749 EII327749:EIJ327749 ESE327749:ESF327749 FCA327749:FCB327749 FLW327749:FLX327749 FVS327749:FVT327749 GFO327749:GFP327749 GPK327749:GPL327749 GZG327749:GZH327749 HJC327749:HJD327749 HSY327749:HSZ327749 ICU327749:ICV327749 IMQ327749:IMR327749 IWM327749:IWN327749 JGI327749:JGJ327749 JQE327749:JQF327749 KAA327749:KAB327749 KJW327749:KJX327749 KTS327749:KTT327749 LDO327749:LDP327749 LNK327749:LNL327749 LXG327749:LXH327749 MHC327749:MHD327749 MQY327749:MQZ327749 NAU327749:NAV327749 NKQ327749:NKR327749 NUM327749:NUN327749 OEI327749:OEJ327749 OOE327749:OOF327749 OYA327749:OYB327749 PHW327749:PHX327749 PRS327749:PRT327749 QBO327749:QBP327749 QLK327749:QLL327749 QVG327749:QVH327749 RFC327749:RFD327749 ROY327749:ROZ327749 RYU327749:RYV327749 SIQ327749:SIR327749 SSM327749:SSN327749 TCI327749:TCJ327749 TME327749:TMF327749 TWA327749:TWB327749 UFW327749:UFX327749 UPS327749:UPT327749 UZO327749:UZP327749 VJK327749:VJL327749 VTG327749:VTH327749 WDC327749:WDD327749 WMY327749:WMZ327749 WWU327749:WWV327749 AM393285:AN393285 KI393285:KJ393285 UE393285:UF393285 AEA393285:AEB393285 ANW393285:ANX393285 AXS393285:AXT393285 BHO393285:BHP393285 BRK393285:BRL393285 CBG393285:CBH393285 CLC393285:CLD393285 CUY393285:CUZ393285 DEU393285:DEV393285 DOQ393285:DOR393285 DYM393285:DYN393285 EII393285:EIJ393285 ESE393285:ESF393285 FCA393285:FCB393285 FLW393285:FLX393285 FVS393285:FVT393285 GFO393285:GFP393285 GPK393285:GPL393285 GZG393285:GZH393285 HJC393285:HJD393285 HSY393285:HSZ393285 ICU393285:ICV393285 IMQ393285:IMR393285 IWM393285:IWN393285 JGI393285:JGJ393285 JQE393285:JQF393285 KAA393285:KAB393285 KJW393285:KJX393285 KTS393285:KTT393285 LDO393285:LDP393285 LNK393285:LNL393285 LXG393285:LXH393285 MHC393285:MHD393285 MQY393285:MQZ393285 NAU393285:NAV393285 NKQ393285:NKR393285 NUM393285:NUN393285 OEI393285:OEJ393285 OOE393285:OOF393285 OYA393285:OYB393285 PHW393285:PHX393285 PRS393285:PRT393285 QBO393285:QBP393285 QLK393285:QLL393285 QVG393285:QVH393285 RFC393285:RFD393285 ROY393285:ROZ393285 RYU393285:RYV393285 SIQ393285:SIR393285 SSM393285:SSN393285 TCI393285:TCJ393285 TME393285:TMF393285 TWA393285:TWB393285 UFW393285:UFX393285 UPS393285:UPT393285 UZO393285:UZP393285 VJK393285:VJL393285 VTG393285:VTH393285 WDC393285:WDD393285 WMY393285:WMZ393285 WWU393285:WWV393285 AM458821:AN458821 KI458821:KJ458821 UE458821:UF458821 AEA458821:AEB458821 ANW458821:ANX458821 AXS458821:AXT458821 BHO458821:BHP458821 BRK458821:BRL458821 CBG458821:CBH458821 CLC458821:CLD458821 CUY458821:CUZ458821 DEU458821:DEV458821 DOQ458821:DOR458821 DYM458821:DYN458821 EII458821:EIJ458821 ESE458821:ESF458821 FCA458821:FCB458821 FLW458821:FLX458821 FVS458821:FVT458821 GFO458821:GFP458821 GPK458821:GPL458821 GZG458821:GZH458821 HJC458821:HJD458821 HSY458821:HSZ458821 ICU458821:ICV458821 IMQ458821:IMR458821 IWM458821:IWN458821 JGI458821:JGJ458821 JQE458821:JQF458821 KAA458821:KAB458821 KJW458821:KJX458821 KTS458821:KTT458821 LDO458821:LDP458821 LNK458821:LNL458821 LXG458821:LXH458821 MHC458821:MHD458821 MQY458821:MQZ458821 NAU458821:NAV458821 NKQ458821:NKR458821 NUM458821:NUN458821 OEI458821:OEJ458821 OOE458821:OOF458821 OYA458821:OYB458821 PHW458821:PHX458821 PRS458821:PRT458821 QBO458821:QBP458821 QLK458821:QLL458821 QVG458821:QVH458821 RFC458821:RFD458821 ROY458821:ROZ458821 RYU458821:RYV458821 SIQ458821:SIR458821 SSM458821:SSN458821 TCI458821:TCJ458821 TME458821:TMF458821 TWA458821:TWB458821 UFW458821:UFX458821 UPS458821:UPT458821 UZO458821:UZP458821 VJK458821:VJL458821 VTG458821:VTH458821 WDC458821:WDD458821 WMY458821:WMZ458821 WWU458821:WWV458821 AM524357:AN524357 KI524357:KJ524357 UE524357:UF524357 AEA524357:AEB524357 ANW524357:ANX524357 AXS524357:AXT524357 BHO524357:BHP524357 BRK524357:BRL524357 CBG524357:CBH524357 CLC524357:CLD524357 CUY524357:CUZ524357 DEU524357:DEV524357 DOQ524357:DOR524357 DYM524357:DYN524357 EII524357:EIJ524357 ESE524357:ESF524357 FCA524357:FCB524357 FLW524357:FLX524357 FVS524357:FVT524357 GFO524357:GFP524357 GPK524357:GPL524357 GZG524357:GZH524357 HJC524357:HJD524357 HSY524357:HSZ524357 ICU524357:ICV524357 IMQ524357:IMR524357 IWM524357:IWN524357 JGI524357:JGJ524357 JQE524357:JQF524357 KAA524357:KAB524357 KJW524357:KJX524357 KTS524357:KTT524357 LDO524357:LDP524357 LNK524357:LNL524357 LXG524357:LXH524357 MHC524357:MHD524357 MQY524357:MQZ524357 NAU524357:NAV524357 NKQ524357:NKR524357 NUM524357:NUN524357 OEI524357:OEJ524357 OOE524357:OOF524357 OYA524357:OYB524357 PHW524357:PHX524357 PRS524357:PRT524357 QBO524357:QBP524357 QLK524357:QLL524357 QVG524357:QVH524357 RFC524357:RFD524357 ROY524357:ROZ524357 RYU524357:RYV524357 SIQ524357:SIR524357 SSM524357:SSN524357 TCI524357:TCJ524357 TME524357:TMF524357 TWA524357:TWB524357 UFW524357:UFX524357 UPS524357:UPT524357 UZO524357:UZP524357 VJK524357:VJL524357 VTG524357:VTH524357 WDC524357:WDD524357 WMY524357:WMZ524357 WWU524357:WWV524357 AM589893:AN589893 KI589893:KJ589893 UE589893:UF589893 AEA589893:AEB589893 ANW589893:ANX589893 AXS589893:AXT589893 BHO589893:BHP589893 BRK589893:BRL589893 CBG589893:CBH589893 CLC589893:CLD589893 CUY589893:CUZ589893 DEU589893:DEV589893 DOQ589893:DOR589893 DYM589893:DYN589893 EII589893:EIJ589893 ESE589893:ESF589893 FCA589893:FCB589893 FLW589893:FLX589893 FVS589893:FVT589893 GFO589893:GFP589893 GPK589893:GPL589893 GZG589893:GZH589893 HJC589893:HJD589893 HSY589893:HSZ589893 ICU589893:ICV589893 IMQ589893:IMR589893 IWM589893:IWN589893 JGI589893:JGJ589893 JQE589893:JQF589893 KAA589893:KAB589893 KJW589893:KJX589893 KTS589893:KTT589893 LDO589893:LDP589893 LNK589893:LNL589893 LXG589893:LXH589893 MHC589893:MHD589893 MQY589893:MQZ589893 NAU589893:NAV589893 NKQ589893:NKR589893 NUM589893:NUN589893 OEI589893:OEJ589893 OOE589893:OOF589893 OYA589893:OYB589893 PHW589893:PHX589893 PRS589893:PRT589893 QBO589893:QBP589893 QLK589893:QLL589893 QVG589893:QVH589893 RFC589893:RFD589893 ROY589893:ROZ589893 RYU589893:RYV589893 SIQ589893:SIR589893 SSM589893:SSN589893 TCI589893:TCJ589893 TME589893:TMF589893 TWA589893:TWB589893 UFW589893:UFX589893 UPS589893:UPT589893 UZO589893:UZP589893 VJK589893:VJL589893 VTG589893:VTH589893 WDC589893:WDD589893 WMY589893:WMZ589893 WWU589893:WWV589893 AM655429:AN655429 KI655429:KJ655429 UE655429:UF655429 AEA655429:AEB655429 ANW655429:ANX655429 AXS655429:AXT655429 BHO655429:BHP655429 BRK655429:BRL655429 CBG655429:CBH655429 CLC655429:CLD655429 CUY655429:CUZ655429 DEU655429:DEV655429 DOQ655429:DOR655429 DYM655429:DYN655429 EII655429:EIJ655429 ESE655429:ESF655429 FCA655429:FCB655429 FLW655429:FLX655429 FVS655429:FVT655429 GFO655429:GFP655429 GPK655429:GPL655429 GZG655429:GZH655429 HJC655429:HJD655429 HSY655429:HSZ655429 ICU655429:ICV655429 IMQ655429:IMR655429 IWM655429:IWN655429 JGI655429:JGJ655429 JQE655429:JQF655429 KAA655429:KAB655429 KJW655429:KJX655429 KTS655429:KTT655429 LDO655429:LDP655429 LNK655429:LNL655429 LXG655429:LXH655429 MHC655429:MHD655429 MQY655429:MQZ655429 NAU655429:NAV655429 NKQ655429:NKR655429 NUM655429:NUN655429 OEI655429:OEJ655429 OOE655429:OOF655429 OYA655429:OYB655429 PHW655429:PHX655429 PRS655429:PRT655429 QBO655429:QBP655429 QLK655429:QLL655429 QVG655429:QVH655429 RFC655429:RFD655429 ROY655429:ROZ655429 RYU655429:RYV655429 SIQ655429:SIR655429 SSM655429:SSN655429 TCI655429:TCJ655429 TME655429:TMF655429 TWA655429:TWB655429 UFW655429:UFX655429 UPS655429:UPT655429 UZO655429:UZP655429 VJK655429:VJL655429 VTG655429:VTH655429 WDC655429:WDD655429 WMY655429:WMZ655429 WWU655429:WWV655429 AM720965:AN720965 KI720965:KJ720965 UE720965:UF720965 AEA720965:AEB720965 ANW720965:ANX720965 AXS720965:AXT720965 BHO720965:BHP720965 BRK720965:BRL720965 CBG720965:CBH720965 CLC720965:CLD720965 CUY720965:CUZ720965 DEU720965:DEV720965 DOQ720965:DOR720965 DYM720965:DYN720965 EII720965:EIJ720965 ESE720965:ESF720965 FCA720965:FCB720965 FLW720965:FLX720965 FVS720965:FVT720965 GFO720965:GFP720965 GPK720965:GPL720965 GZG720965:GZH720965 HJC720965:HJD720965 HSY720965:HSZ720965 ICU720965:ICV720965 IMQ720965:IMR720965 IWM720965:IWN720965 JGI720965:JGJ720965 JQE720965:JQF720965 KAA720965:KAB720965 KJW720965:KJX720965 KTS720965:KTT720965 LDO720965:LDP720965 LNK720965:LNL720965 LXG720965:LXH720965 MHC720965:MHD720965 MQY720965:MQZ720965 NAU720965:NAV720965 NKQ720965:NKR720965 NUM720965:NUN720965 OEI720965:OEJ720965 OOE720965:OOF720965 OYA720965:OYB720965 PHW720965:PHX720965 PRS720965:PRT720965 QBO720965:QBP720965 QLK720965:QLL720965 QVG720965:QVH720965 RFC720965:RFD720965 ROY720965:ROZ720965 RYU720965:RYV720965 SIQ720965:SIR720965 SSM720965:SSN720965 TCI720965:TCJ720965 TME720965:TMF720965 TWA720965:TWB720965 UFW720965:UFX720965 UPS720965:UPT720965 UZO720965:UZP720965 VJK720965:VJL720965 VTG720965:VTH720965 WDC720965:WDD720965 WMY720965:WMZ720965 WWU720965:WWV720965 AM786501:AN786501 KI786501:KJ786501 UE786501:UF786501 AEA786501:AEB786501 ANW786501:ANX786501 AXS786501:AXT786501 BHO786501:BHP786501 BRK786501:BRL786501 CBG786501:CBH786501 CLC786501:CLD786501 CUY786501:CUZ786501 DEU786501:DEV786501 DOQ786501:DOR786501 DYM786501:DYN786501 EII786501:EIJ786501 ESE786501:ESF786501 FCA786501:FCB786501 FLW786501:FLX786501 FVS786501:FVT786501 GFO786501:GFP786501 GPK786501:GPL786501 GZG786501:GZH786501 HJC786501:HJD786501 HSY786501:HSZ786501 ICU786501:ICV786501 IMQ786501:IMR786501 IWM786501:IWN786501 JGI786501:JGJ786501 JQE786501:JQF786501 KAA786501:KAB786501 KJW786501:KJX786501 KTS786501:KTT786501 LDO786501:LDP786501 LNK786501:LNL786501 LXG786501:LXH786501 MHC786501:MHD786501 MQY786501:MQZ786501 NAU786501:NAV786501 NKQ786501:NKR786501 NUM786501:NUN786501 OEI786501:OEJ786501 OOE786501:OOF786501 OYA786501:OYB786501 PHW786501:PHX786501 PRS786501:PRT786501 QBO786501:QBP786501 QLK786501:QLL786501 QVG786501:QVH786501 RFC786501:RFD786501 ROY786501:ROZ786501 RYU786501:RYV786501 SIQ786501:SIR786501 SSM786501:SSN786501 TCI786501:TCJ786501 TME786501:TMF786501 TWA786501:TWB786501 UFW786501:UFX786501 UPS786501:UPT786501 UZO786501:UZP786501 VJK786501:VJL786501 VTG786501:VTH786501 WDC786501:WDD786501 WMY786501:WMZ786501 WWU786501:WWV786501 AM852037:AN852037 KI852037:KJ852037 UE852037:UF852037 AEA852037:AEB852037 ANW852037:ANX852037 AXS852037:AXT852037 BHO852037:BHP852037 BRK852037:BRL852037 CBG852037:CBH852037 CLC852037:CLD852037 CUY852037:CUZ852037 DEU852037:DEV852037 DOQ852037:DOR852037 DYM852037:DYN852037 EII852037:EIJ852037 ESE852037:ESF852037 FCA852037:FCB852037 FLW852037:FLX852037 FVS852037:FVT852037 GFO852037:GFP852037 GPK852037:GPL852037 GZG852037:GZH852037 HJC852037:HJD852037 HSY852037:HSZ852037 ICU852037:ICV852037 IMQ852037:IMR852037 IWM852037:IWN852037 JGI852037:JGJ852037 JQE852037:JQF852037 KAA852037:KAB852037 KJW852037:KJX852037 KTS852037:KTT852037 LDO852037:LDP852037 LNK852037:LNL852037 LXG852037:LXH852037 MHC852037:MHD852037 MQY852037:MQZ852037 NAU852037:NAV852037 NKQ852037:NKR852037 NUM852037:NUN852037 OEI852037:OEJ852037 OOE852037:OOF852037 OYA852037:OYB852037 PHW852037:PHX852037 PRS852037:PRT852037 QBO852037:QBP852037 QLK852037:QLL852037 QVG852037:QVH852037 RFC852037:RFD852037 ROY852037:ROZ852037 RYU852037:RYV852037 SIQ852037:SIR852037 SSM852037:SSN852037 TCI852037:TCJ852037 TME852037:TMF852037 TWA852037:TWB852037 UFW852037:UFX852037 UPS852037:UPT852037 UZO852037:UZP852037 VJK852037:VJL852037 VTG852037:VTH852037 WDC852037:WDD852037 WMY852037:WMZ852037 WWU852037:WWV852037 AM917573:AN917573 KI917573:KJ917573 UE917573:UF917573 AEA917573:AEB917573 ANW917573:ANX917573 AXS917573:AXT917573 BHO917573:BHP917573 BRK917573:BRL917573 CBG917573:CBH917573 CLC917573:CLD917573 CUY917573:CUZ917573 DEU917573:DEV917573 DOQ917573:DOR917573 DYM917573:DYN917573 EII917573:EIJ917573 ESE917573:ESF917573 FCA917573:FCB917573 FLW917573:FLX917573 FVS917573:FVT917573 GFO917573:GFP917573 GPK917573:GPL917573 GZG917573:GZH917573 HJC917573:HJD917573 HSY917573:HSZ917573 ICU917573:ICV917573 IMQ917573:IMR917573 IWM917573:IWN917573 JGI917573:JGJ917573 JQE917573:JQF917573 KAA917573:KAB917573 KJW917573:KJX917573 KTS917573:KTT917573 LDO917573:LDP917573 LNK917573:LNL917573 LXG917573:LXH917573 MHC917573:MHD917573 MQY917573:MQZ917573 NAU917573:NAV917573 NKQ917573:NKR917573 NUM917573:NUN917573 OEI917573:OEJ917573 OOE917573:OOF917573 OYA917573:OYB917573 PHW917573:PHX917573 PRS917573:PRT917573 QBO917573:QBP917573 QLK917573:QLL917573 QVG917573:QVH917573 RFC917573:RFD917573 ROY917573:ROZ917573 RYU917573:RYV917573 SIQ917573:SIR917573 SSM917573:SSN917573 TCI917573:TCJ917573 TME917573:TMF917573 TWA917573:TWB917573 UFW917573:UFX917573 UPS917573:UPT917573 UZO917573:UZP917573 VJK917573:VJL917573 VTG917573:VTH917573 WDC917573:WDD917573 WMY917573:WMZ917573 WWU917573:WWV917573 AM983109:AN983109 KI983109:KJ983109 UE983109:UF983109 AEA983109:AEB983109 ANW983109:ANX983109 AXS983109:AXT983109 BHO983109:BHP983109 BRK983109:BRL983109 CBG983109:CBH983109 CLC983109:CLD983109 CUY983109:CUZ983109 DEU983109:DEV983109 DOQ983109:DOR983109 DYM983109:DYN983109 EII983109:EIJ983109 ESE983109:ESF983109 FCA983109:FCB983109 FLW983109:FLX983109 FVS983109:FVT983109 GFO983109:GFP983109 GPK983109:GPL983109 GZG983109:GZH983109 HJC983109:HJD983109 HSY983109:HSZ983109 ICU983109:ICV983109 IMQ983109:IMR983109 IWM983109:IWN983109 JGI983109:JGJ983109 JQE983109:JQF983109 KAA983109:KAB983109 KJW983109:KJX983109 KTS983109:KTT983109 LDO983109:LDP983109 LNK983109:LNL983109 LXG983109:LXH983109 MHC983109:MHD983109 MQY983109:MQZ983109 NAU983109:NAV983109 NKQ983109:NKR983109 NUM983109:NUN983109 OEI983109:OEJ983109 OOE983109:OOF983109 OYA983109:OYB983109 PHW983109:PHX983109 PRS983109:PRT983109 QBO983109:QBP983109 QLK983109:QLL983109 QVG983109:QVH983109 RFC983109:RFD983109 ROY983109:ROZ983109 RYU983109:RYV983109 SIQ983109:SIR983109 SSM983109:SSN983109 TCI983109:TCJ983109 TME983109:TMF983109 TWA983109:TWB983109 UFW983109:UFX983109 UPS983109:UPT983109 UZO983109:UZP983109 VJK983109:VJL983109 VTG983109:VTH983109 WDC983109:WDD983109 WMY983109:WMZ983109 WWU983109:WWV983109 AM65640:AN65640 KI65640:KJ65640 UE65640:UF65640 AEA65640:AEB65640 ANW65640:ANX65640 AXS65640:AXT65640 BHO65640:BHP65640 BRK65640:BRL65640 CBG65640:CBH65640 CLC65640:CLD65640 CUY65640:CUZ65640 DEU65640:DEV65640 DOQ65640:DOR65640 DYM65640:DYN65640 EII65640:EIJ65640 ESE65640:ESF65640 FCA65640:FCB65640 FLW65640:FLX65640 FVS65640:FVT65640 GFO65640:GFP65640 GPK65640:GPL65640 GZG65640:GZH65640 HJC65640:HJD65640 HSY65640:HSZ65640 ICU65640:ICV65640 IMQ65640:IMR65640 IWM65640:IWN65640 JGI65640:JGJ65640 JQE65640:JQF65640 KAA65640:KAB65640 KJW65640:KJX65640 KTS65640:KTT65640 LDO65640:LDP65640 LNK65640:LNL65640 LXG65640:LXH65640 MHC65640:MHD65640 MQY65640:MQZ65640 NAU65640:NAV65640 NKQ65640:NKR65640 NUM65640:NUN65640 OEI65640:OEJ65640 OOE65640:OOF65640 OYA65640:OYB65640 PHW65640:PHX65640 PRS65640:PRT65640 QBO65640:QBP65640 QLK65640:QLL65640 QVG65640:QVH65640 RFC65640:RFD65640 ROY65640:ROZ65640 RYU65640:RYV65640 SIQ65640:SIR65640 SSM65640:SSN65640 TCI65640:TCJ65640 TME65640:TMF65640 TWA65640:TWB65640 UFW65640:UFX65640 UPS65640:UPT65640 UZO65640:UZP65640 VJK65640:VJL65640 VTG65640:VTH65640 WDC65640:WDD65640 WMY65640:WMZ65640 WWU65640:WWV65640 AM131176:AN131176 KI131176:KJ131176 UE131176:UF131176 AEA131176:AEB131176 ANW131176:ANX131176 AXS131176:AXT131176 BHO131176:BHP131176 BRK131176:BRL131176 CBG131176:CBH131176 CLC131176:CLD131176 CUY131176:CUZ131176 DEU131176:DEV131176 DOQ131176:DOR131176 DYM131176:DYN131176 EII131176:EIJ131176 ESE131176:ESF131176 FCA131176:FCB131176 FLW131176:FLX131176 FVS131176:FVT131176 GFO131176:GFP131176 GPK131176:GPL131176 GZG131176:GZH131176 HJC131176:HJD131176 HSY131176:HSZ131176 ICU131176:ICV131176 IMQ131176:IMR131176 IWM131176:IWN131176 JGI131176:JGJ131176 JQE131176:JQF131176 KAA131176:KAB131176 KJW131176:KJX131176 KTS131176:KTT131176 LDO131176:LDP131176 LNK131176:LNL131176 LXG131176:LXH131176 MHC131176:MHD131176 MQY131176:MQZ131176 NAU131176:NAV131176 NKQ131176:NKR131176 NUM131176:NUN131176 OEI131176:OEJ131176 OOE131176:OOF131176 OYA131176:OYB131176 PHW131176:PHX131176 PRS131176:PRT131176 QBO131176:QBP131176 QLK131176:QLL131176 QVG131176:QVH131176 RFC131176:RFD131176 ROY131176:ROZ131176 RYU131176:RYV131176 SIQ131176:SIR131176 SSM131176:SSN131176 TCI131176:TCJ131176 TME131176:TMF131176 TWA131176:TWB131176 UFW131176:UFX131176 UPS131176:UPT131176 UZO131176:UZP131176 VJK131176:VJL131176 VTG131176:VTH131176 WDC131176:WDD131176 WMY131176:WMZ131176 WWU131176:WWV131176 AM196712:AN196712 KI196712:KJ196712 UE196712:UF196712 AEA196712:AEB196712 ANW196712:ANX196712 AXS196712:AXT196712 BHO196712:BHP196712 BRK196712:BRL196712 CBG196712:CBH196712 CLC196712:CLD196712 CUY196712:CUZ196712 DEU196712:DEV196712 DOQ196712:DOR196712 DYM196712:DYN196712 EII196712:EIJ196712 ESE196712:ESF196712 FCA196712:FCB196712 FLW196712:FLX196712 FVS196712:FVT196712 GFO196712:GFP196712 GPK196712:GPL196712 GZG196712:GZH196712 HJC196712:HJD196712 HSY196712:HSZ196712 ICU196712:ICV196712 IMQ196712:IMR196712 IWM196712:IWN196712 JGI196712:JGJ196712 JQE196712:JQF196712 KAA196712:KAB196712 KJW196712:KJX196712 KTS196712:KTT196712 LDO196712:LDP196712 LNK196712:LNL196712 LXG196712:LXH196712 MHC196712:MHD196712 MQY196712:MQZ196712 NAU196712:NAV196712 NKQ196712:NKR196712 NUM196712:NUN196712 OEI196712:OEJ196712 OOE196712:OOF196712 OYA196712:OYB196712 PHW196712:PHX196712 PRS196712:PRT196712 QBO196712:QBP196712 QLK196712:QLL196712 QVG196712:QVH196712 RFC196712:RFD196712 ROY196712:ROZ196712 RYU196712:RYV196712 SIQ196712:SIR196712 SSM196712:SSN196712 TCI196712:TCJ196712 TME196712:TMF196712 TWA196712:TWB196712 UFW196712:UFX196712 UPS196712:UPT196712 UZO196712:UZP196712 VJK196712:VJL196712 VTG196712:VTH196712 WDC196712:WDD196712 WMY196712:WMZ196712 WWU196712:WWV196712 AM262248:AN262248 KI262248:KJ262248 UE262248:UF262248 AEA262248:AEB262248 ANW262248:ANX262248 AXS262248:AXT262248 BHO262248:BHP262248 BRK262248:BRL262248 CBG262248:CBH262248 CLC262248:CLD262248 CUY262248:CUZ262248 DEU262248:DEV262248 DOQ262248:DOR262248 DYM262248:DYN262248 EII262248:EIJ262248 ESE262248:ESF262248 FCA262248:FCB262248 FLW262248:FLX262248 FVS262248:FVT262248 GFO262248:GFP262248 GPK262248:GPL262248 GZG262248:GZH262248 HJC262248:HJD262248 HSY262248:HSZ262248 ICU262248:ICV262248 IMQ262248:IMR262248 IWM262248:IWN262248 JGI262248:JGJ262248 JQE262248:JQF262248 KAA262248:KAB262248 KJW262248:KJX262248 KTS262248:KTT262248 LDO262248:LDP262248 LNK262248:LNL262248 LXG262248:LXH262248 MHC262248:MHD262248 MQY262248:MQZ262248 NAU262248:NAV262248 NKQ262248:NKR262248 NUM262248:NUN262248 OEI262248:OEJ262248 OOE262248:OOF262248 OYA262248:OYB262248 PHW262248:PHX262248 PRS262248:PRT262248 QBO262248:QBP262248 QLK262248:QLL262248 QVG262248:QVH262248 RFC262248:RFD262248 ROY262248:ROZ262248 RYU262248:RYV262248 SIQ262248:SIR262248 SSM262248:SSN262248 TCI262248:TCJ262248 TME262248:TMF262248 TWA262248:TWB262248 UFW262248:UFX262248 UPS262248:UPT262248 UZO262248:UZP262248 VJK262248:VJL262248 VTG262248:VTH262248 WDC262248:WDD262248 WMY262248:WMZ262248 WWU262248:WWV262248 AM327784:AN327784 KI327784:KJ327784 UE327784:UF327784 AEA327784:AEB327784 ANW327784:ANX327784 AXS327784:AXT327784 BHO327784:BHP327784 BRK327784:BRL327784 CBG327784:CBH327784 CLC327784:CLD327784 CUY327784:CUZ327784 DEU327784:DEV327784 DOQ327784:DOR327784 DYM327784:DYN327784 EII327784:EIJ327784 ESE327784:ESF327784 FCA327784:FCB327784 FLW327784:FLX327784 FVS327784:FVT327784 GFO327784:GFP327784 GPK327784:GPL327784 GZG327784:GZH327784 HJC327784:HJD327784 HSY327784:HSZ327784 ICU327784:ICV327784 IMQ327784:IMR327784 IWM327784:IWN327784 JGI327784:JGJ327784 JQE327784:JQF327784 KAA327784:KAB327784 KJW327784:KJX327784 KTS327784:KTT327784 LDO327784:LDP327784 LNK327784:LNL327784 LXG327784:LXH327784 MHC327784:MHD327784 MQY327784:MQZ327784 NAU327784:NAV327784 NKQ327784:NKR327784 NUM327784:NUN327784 OEI327784:OEJ327784 OOE327784:OOF327784 OYA327784:OYB327784 PHW327784:PHX327784 PRS327784:PRT327784 QBO327784:QBP327784 QLK327784:QLL327784 QVG327784:QVH327784 RFC327784:RFD327784 ROY327784:ROZ327784 RYU327784:RYV327784 SIQ327784:SIR327784 SSM327784:SSN327784 TCI327784:TCJ327784 TME327784:TMF327784 TWA327784:TWB327784 UFW327784:UFX327784 UPS327784:UPT327784 UZO327784:UZP327784 VJK327784:VJL327784 VTG327784:VTH327784 WDC327784:WDD327784 WMY327784:WMZ327784 WWU327784:WWV327784 AM393320:AN393320 KI393320:KJ393320 UE393320:UF393320 AEA393320:AEB393320 ANW393320:ANX393320 AXS393320:AXT393320 BHO393320:BHP393320 BRK393320:BRL393320 CBG393320:CBH393320 CLC393320:CLD393320 CUY393320:CUZ393320 DEU393320:DEV393320 DOQ393320:DOR393320 DYM393320:DYN393320 EII393320:EIJ393320 ESE393320:ESF393320 FCA393320:FCB393320 FLW393320:FLX393320 FVS393320:FVT393320 GFO393320:GFP393320 GPK393320:GPL393320 GZG393320:GZH393320 HJC393320:HJD393320 HSY393320:HSZ393320 ICU393320:ICV393320 IMQ393320:IMR393320 IWM393320:IWN393320 JGI393320:JGJ393320 JQE393320:JQF393320 KAA393320:KAB393320 KJW393320:KJX393320 KTS393320:KTT393320 LDO393320:LDP393320 LNK393320:LNL393320 LXG393320:LXH393320 MHC393320:MHD393320 MQY393320:MQZ393320 NAU393320:NAV393320 NKQ393320:NKR393320 NUM393320:NUN393320 OEI393320:OEJ393320 OOE393320:OOF393320 OYA393320:OYB393320 PHW393320:PHX393320 PRS393320:PRT393320 QBO393320:QBP393320 QLK393320:QLL393320 QVG393320:QVH393320 RFC393320:RFD393320 ROY393320:ROZ393320 RYU393320:RYV393320 SIQ393320:SIR393320 SSM393320:SSN393320 TCI393320:TCJ393320 TME393320:TMF393320 TWA393320:TWB393320 UFW393320:UFX393320 UPS393320:UPT393320 UZO393320:UZP393320 VJK393320:VJL393320 VTG393320:VTH393320 WDC393320:WDD393320 WMY393320:WMZ393320 WWU393320:WWV393320 AM458856:AN458856 KI458856:KJ458856 UE458856:UF458856 AEA458856:AEB458856 ANW458856:ANX458856 AXS458856:AXT458856 BHO458856:BHP458856 BRK458856:BRL458856 CBG458856:CBH458856 CLC458856:CLD458856 CUY458856:CUZ458856 DEU458856:DEV458856 DOQ458856:DOR458856 DYM458856:DYN458856 EII458856:EIJ458856 ESE458856:ESF458856 FCA458856:FCB458856 FLW458856:FLX458856 FVS458856:FVT458856 GFO458856:GFP458856 GPK458856:GPL458856 GZG458856:GZH458856 HJC458856:HJD458856 HSY458856:HSZ458856 ICU458856:ICV458856 IMQ458856:IMR458856 IWM458856:IWN458856 JGI458856:JGJ458856 JQE458856:JQF458856 KAA458856:KAB458856 KJW458856:KJX458856 KTS458856:KTT458856 LDO458856:LDP458856 LNK458856:LNL458856 LXG458856:LXH458856 MHC458856:MHD458856 MQY458856:MQZ458856 NAU458856:NAV458856 NKQ458856:NKR458856 NUM458856:NUN458856 OEI458856:OEJ458856 OOE458856:OOF458856 OYA458856:OYB458856 PHW458856:PHX458856 PRS458856:PRT458856 QBO458856:QBP458856 QLK458856:QLL458856 QVG458856:QVH458856 RFC458856:RFD458856 ROY458856:ROZ458856 RYU458856:RYV458856 SIQ458856:SIR458856 SSM458856:SSN458856 TCI458856:TCJ458856 TME458856:TMF458856 TWA458856:TWB458856 UFW458856:UFX458856 UPS458856:UPT458856 UZO458856:UZP458856 VJK458856:VJL458856 VTG458856:VTH458856 WDC458856:WDD458856 WMY458856:WMZ458856 WWU458856:WWV458856 AM524392:AN524392 KI524392:KJ524392 UE524392:UF524392 AEA524392:AEB524392 ANW524392:ANX524392 AXS524392:AXT524392 BHO524392:BHP524392 BRK524392:BRL524392 CBG524392:CBH524392 CLC524392:CLD524392 CUY524392:CUZ524392 DEU524392:DEV524392 DOQ524392:DOR524392 DYM524392:DYN524392 EII524392:EIJ524392 ESE524392:ESF524392 FCA524392:FCB524392 FLW524392:FLX524392 FVS524392:FVT524392 GFO524392:GFP524392 GPK524392:GPL524392 GZG524392:GZH524392 HJC524392:HJD524392 HSY524392:HSZ524392 ICU524392:ICV524392 IMQ524392:IMR524392 IWM524392:IWN524392 JGI524392:JGJ524392 JQE524392:JQF524392 KAA524392:KAB524392 KJW524392:KJX524392 KTS524392:KTT524392 LDO524392:LDP524392 LNK524392:LNL524392 LXG524392:LXH524392 MHC524392:MHD524392 MQY524392:MQZ524392 NAU524392:NAV524392 NKQ524392:NKR524392 NUM524392:NUN524392 OEI524392:OEJ524392 OOE524392:OOF524392 OYA524392:OYB524392 PHW524392:PHX524392 PRS524392:PRT524392 QBO524392:QBP524392 QLK524392:QLL524392 QVG524392:QVH524392 RFC524392:RFD524392 ROY524392:ROZ524392 RYU524392:RYV524392 SIQ524392:SIR524392 SSM524392:SSN524392 TCI524392:TCJ524392 TME524392:TMF524392 TWA524392:TWB524392 UFW524392:UFX524392 UPS524392:UPT524392 UZO524392:UZP524392 VJK524392:VJL524392 VTG524392:VTH524392 WDC524392:WDD524392 WMY524392:WMZ524392 WWU524392:WWV524392 AM589928:AN589928 KI589928:KJ589928 UE589928:UF589928 AEA589928:AEB589928 ANW589928:ANX589928 AXS589928:AXT589928 BHO589928:BHP589928 BRK589928:BRL589928 CBG589928:CBH589928 CLC589928:CLD589928 CUY589928:CUZ589928 DEU589928:DEV589928 DOQ589928:DOR589928 DYM589928:DYN589928 EII589928:EIJ589928 ESE589928:ESF589928 FCA589928:FCB589928 FLW589928:FLX589928 FVS589928:FVT589928 GFO589928:GFP589928 GPK589928:GPL589928 GZG589928:GZH589928 HJC589928:HJD589928 HSY589928:HSZ589928 ICU589928:ICV589928 IMQ589928:IMR589928 IWM589928:IWN589928 JGI589928:JGJ589928 JQE589928:JQF589928 KAA589928:KAB589928 KJW589928:KJX589928 KTS589928:KTT589928 LDO589928:LDP589928 LNK589928:LNL589928 LXG589928:LXH589928 MHC589928:MHD589928 MQY589928:MQZ589928 NAU589928:NAV589928 NKQ589928:NKR589928 NUM589928:NUN589928 OEI589928:OEJ589928 OOE589928:OOF589928 OYA589928:OYB589928 PHW589928:PHX589928 PRS589928:PRT589928 QBO589928:QBP589928 QLK589928:QLL589928 QVG589928:QVH589928 RFC589928:RFD589928 ROY589928:ROZ589928 RYU589928:RYV589928 SIQ589928:SIR589928 SSM589928:SSN589928 TCI589928:TCJ589928 TME589928:TMF589928 TWA589928:TWB589928 UFW589928:UFX589928 UPS589928:UPT589928 UZO589928:UZP589928 VJK589928:VJL589928 VTG589928:VTH589928 WDC589928:WDD589928 WMY589928:WMZ589928 WWU589928:WWV589928 AM655464:AN655464 KI655464:KJ655464 UE655464:UF655464 AEA655464:AEB655464 ANW655464:ANX655464 AXS655464:AXT655464 BHO655464:BHP655464 BRK655464:BRL655464 CBG655464:CBH655464 CLC655464:CLD655464 CUY655464:CUZ655464 DEU655464:DEV655464 DOQ655464:DOR655464 DYM655464:DYN655464 EII655464:EIJ655464 ESE655464:ESF655464 FCA655464:FCB655464 FLW655464:FLX655464 FVS655464:FVT655464 GFO655464:GFP655464 GPK655464:GPL655464 GZG655464:GZH655464 HJC655464:HJD655464 HSY655464:HSZ655464 ICU655464:ICV655464 IMQ655464:IMR655464 IWM655464:IWN655464 JGI655464:JGJ655464 JQE655464:JQF655464 KAA655464:KAB655464 KJW655464:KJX655464 KTS655464:KTT655464 LDO655464:LDP655464 LNK655464:LNL655464 LXG655464:LXH655464 MHC655464:MHD655464 MQY655464:MQZ655464 NAU655464:NAV655464 NKQ655464:NKR655464 NUM655464:NUN655464 OEI655464:OEJ655464 OOE655464:OOF655464 OYA655464:OYB655464 PHW655464:PHX655464 PRS655464:PRT655464 QBO655464:QBP655464 QLK655464:QLL655464 QVG655464:QVH655464 RFC655464:RFD655464 ROY655464:ROZ655464 RYU655464:RYV655464 SIQ655464:SIR655464 SSM655464:SSN655464 TCI655464:TCJ655464 TME655464:TMF655464 TWA655464:TWB655464 UFW655464:UFX655464 UPS655464:UPT655464 UZO655464:UZP655464 VJK655464:VJL655464 VTG655464:VTH655464 WDC655464:WDD655464 WMY655464:WMZ655464 WWU655464:WWV655464 AM721000:AN721000 KI721000:KJ721000 UE721000:UF721000 AEA721000:AEB721000 ANW721000:ANX721000 AXS721000:AXT721000 BHO721000:BHP721000 BRK721000:BRL721000 CBG721000:CBH721000 CLC721000:CLD721000 CUY721000:CUZ721000 DEU721000:DEV721000 DOQ721000:DOR721000 DYM721000:DYN721000 EII721000:EIJ721000 ESE721000:ESF721000 FCA721000:FCB721000 FLW721000:FLX721000 FVS721000:FVT721000 GFO721000:GFP721000 GPK721000:GPL721000 GZG721000:GZH721000 HJC721000:HJD721000 HSY721000:HSZ721000 ICU721000:ICV721000 IMQ721000:IMR721000 IWM721000:IWN721000 JGI721000:JGJ721000 JQE721000:JQF721000 KAA721000:KAB721000 KJW721000:KJX721000 KTS721000:KTT721000 LDO721000:LDP721000 LNK721000:LNL721000 LXG721000:LXH721000 MHC721000:MHD721000 MQY721000:MQZ721000 NAU721000:NAV721000 NKQ721000:NKR721000 NUM721000:NUN721000 OEI721000:OEJ721000 OOE721000:OOF721000 OYA721000:OYB721000 PHW721000:PHX721000 PRS721000:PRT721000 QBO721000:QBP721000 QLK721000:QLL721000 QVG721000:QVH721000 RFC721000:RFD721000 ROY721000:ROZ721000 RYU721000:RYV721000 SIQ721000:SIR721000 SSM721000:SSN721000 TCI721000:TCJ721000 TME721000:TMF721000 TWA721000:TWB721000 UFW721000:UFX721000 UPS721000:UPT721000 UZO721000:UZP721000 VJK721000:VJL721000 VTG721000:VTH721000 WDC721000:WDD721000 WMY721000:WMZ721000 WWU721000:WWV721000 AM786536:AN786536 KI786536:KJ786536 UE786536:UF786536 AEA786536:AEB786536 ANW786536:ANX786536 AXS786536:AXT786536 BHO786536:BHP786536 BRK786536:BRL786536 CBG786536:CBH786536 CLC786536:CLD786536 CUY786536:CUZ786536 DEU786536:DEV786536 DOQ786536:DOR786536 DYM786536:DYN786536 EII786536:EIJ786536 ESE786536:ESF786536 FCA786536:FCB786536 FLW786536:FLX786536 FVS786536:FVT786536 GFO786536:GFP786536 GPK786536:GPL786536 GZG786536:GZH786536 HJC786536:HJD786536 HSY786536:HSZ786536 ICU786536:ICV786536 IMQ786536:IMR786536 IWM786536:IWN786536 JGI786536:JGJ786536 JQE786536:JQF786536 KAA786536:KAB786536 KJW786536:KJX786536 KTS786536:KTT786536 LDO786536:LDP786536 LNK786536:LNL786536 LXG786536:LXH786536 MHC786536:MHD786536 MQY786536:MQZ786536 NAU786536:NAV786536 NKQ786536:NKR786536 NUM786536:NUN786536 OEI786536:OEJ786536 OOE786536:OOF786536 OYA786536:OYB786536 PHW786536:PHX786536 PRS786536:PRT786536 QBO786536:QBP786536 QLK786536:QLL786536 QVG786536:QVH786536 RFC786536:RFD786536 ROY786536:ROZ786536 RYU786536:RYV786536 SIQ786536:SIR786536 SSM786536:SSN786536 TCI786536:TCJ786536 TME786536:TMF786536 TWA786536:TWB786536 UFW786536:UFX786536 UPS786536:UPT786536 UZO786536:UZP786536 VJK786536:VJL786536 VTG786536:VTH786536 WDC786536:WDD786536 WMY786536:WMZ786536 WWU786536:WWV786536 AM852072:AN852072 KI852072:KJ852072 UE852072:UF852072 AEA852072:AEB852072 ANW852072:ANX852072 AXS852072:AXT852072 BHO852072:BHP852072 BRK852072:BRL852072 CBG852072:CBH852072 CLC852072:CLD852072 CUY852072:CUZ852072 DEU852072:DEV852072 DOQ852072:DOR852072 DYM852072:DYN852072 EII852072:EIJ852072 ESE852072:ESF852072 FCA852072:FCB852072 FLW852072:FLX852072 FVS852072:FVT852072 GFO852072:GFP852072 GPK852072:GPL852072 GZG852072:GZH852072 HJC852072:HJD852072 HSY852072:HSZ852072 ICU852072:ICV852072 IMQ852072:IMR852072 IWM852072:IWN852072 JGI852072:JGJ852072 JQE852072:JQF852072 KAA852072:KAB852072 KJW852072:KJX852072 KTS852072:KTT852072 LDO852072:LDP852072 LNK852072:LNL852072 LXG852072:LXH852072 MHC852072:MHD852072 MQY852072:MQZ852072 NAU852072:NAV852072 NKQ852072:NKR852072 NUM852072:NUN852072 OEI852072:OEJ852072 OOE852072:OOF852072 OYA852072:OYB852072 PHW852072:PHX852072 PRS852072:PRT852072 QBO852072:QBP852072 QLK852072:QLL852072 QVG852072:QVH852072 RFC852072:RFD852072 ROY852072:ROZ852072 RYU852072:RYV852072 SIQ852072:SIR852072 SSM852072:SSN852072 TCI852072:TCJ852072 TME852072:TMF852072 TWA852072:TWB852072 UFW852072:UFX852072 UPS852072:UPT852072 UZO852072:UZP852072 VJK852072:VJL852072 VTG852072:VTH852072 WDC852072:WDD852072 WMY852072:WMZ852072 WWU852072:WWV852072 AM917608:AN917608 KI917608:KJ917608 UE917608:UF917608 AEA917608:AEB917608 ANW917608:ANX917608 AXS917608:AXT917608 BHO917608:BHP917608 BRK917608:BRL917608 CBG917608:CBH917608 CLC917608:CLD917608 CUY917608:CUZ917608 DEU917608:DEV917608 DOQ917608:DOR917608 DYM917608:DYN917608 EII917608:EIJ917608 ESE917608:ESF917608 FCA917608:FCB917608 FLW917608:FLX917608 FVS917608:FVT917608 GFO917608:GFP917608 GPK917608:GPL917608 GZG917608:GZH917608 HJC917608:HJD917608 HSY917608:HSZ917608 ICU917608:ICV917608 IMQ917608:IMR917608 IWM917608:IWN917608 JGI917608:JGJ917608 JQE917608:JQF917608 KAA917608:KAB917608 KJW917608:KJX917608 KTS917608:KTT917608 LDO917608:LDP917608 LNK917608:LNL917608 LXG917608:LXH917608 MHC917608:MHD917608 MQY917608:MQZ917608 NAU917608:NAV917608 NKQ917608:NKR917608 NUM917608:NUN917608 OEI917608:OEJ917608 OOE917608:OOF917608 OYA917608:OYB917608 PHW917608:PHX917608 PRS917608:PRT917608 QBO917608:QBP917608 QLK917608:QLL917608 QVG917608:QVH917608 RFC917608:RFD917608 ROY917608:ROZ917608 RYU917608:RYV917608 SIQ917608:SIR917608 SSM917608:SSN917608 TCI917608:TCJ917608 TME917608:TMF917608 TWA917608:TWB917608 UFW917608:UFX917608 UPS917608:UPT917608 UZO917608:UZP917608 VJK917608:VJL917608 VTG917608:VTH917608 WDC917608:WDD917608 WMY917608:WMZ917608 WWU917608:WWV917608 AM983144:AN983144 KI983144:KJ983144 UE983144:UF983144 AEA983144:AEB983144 ANW983144:ANX983144 AXS983144:AXT983144 BHO983144:BHP983144 BRK983144:BRL983144 CBG983144:CBH983144 CLC983144:CLD983144 CUY983144:CUZ983144 DEU983144:DEV983144 DOQ983144:DOR983144 DYM983144:DYN983144 EII983144:EIJ983144 ESE983144:ESF983144 FCA983144:FCB983144 FLW983144:FLX983144 FVS983144:FVT983144 GFO983144:GFP983144 GPK983144:GPL983144 GZG983144:GZH983144 HJC983144:HJD983144 HSY983144:HSZ983144 ICU983144:ICV983144 IMQ983144:IMR983144 IWM983144:IWN983144 JGI983144:JGJ983144 JQE983144:JQF983144 KAA983144:KAB983144 KJW983144:KJX983144 KTS983144:KTT983144 LDO983144:LDP983144 LNK983144:LNL983144 LXG983144:LXH983144 MHC983144:MHD983144 MQY983144:MQZ983144 NAU983144:NAV983144 NKQ983144:NKR983144 NUM983144:NUN983144 OEI983144:OEJ983144 OOE983144:OOF983144 OYA983144:OYB983144 PHW983144:PHX983144 PRS983144:PRT983144 QBO983144:QBP983144 QLK983144:QLL983144 QVG983144:QVH983144 RFC983144:RFD983144 ROY983144:ROZ983144 RYU983144:RYV983144 SIQ983144:SIR983144 SSM983144:SSN983144 TCI983144:TCJ983144 TME983144:TMF983144 TWA983144:TWB983144 UFW983144:UFX983144 UPS983144:UPT983144 UZO983144:UZP983144 VJK983144:VJL983144 VTG983144:VTH983144 WDC983144:WDD983144 WMY983144:WMZ983144 WWU983144:WWV983144 AK64" xr:uid="{3C0F6C2B-548D-4E85-8248-400B91ECDBB7}">
      <formula1>"0,1,2,3,4,5,6,7,8,9,10,11,12,13,14,15,16,17,18,19,20,21,22,23"</formula1>
    </dataValidation>
    <dataValidation type="list" allowBlank="1" showInputMessage="1" showErrorMessage="1" sqref="AJ65628:AK65628 KF65628:KG65628 UB65628:UC65628 ADX65628:ADY65628 ANT65628:ANU65628 AXP65628:AXQ65628 BHL65628:BHM65628 BRH65628:BRI65628 CBD65628:CBE65628 CKZ65628:CLA65628 CUV65628:CUW65628 DER65628:DES65628 DON65628:DOO65628 DYJ65628:DYK65628 EIF65628:EIG65628 ESB65628:ESC65628 FBX65628:FBY65628 FLT65628:FLU65628 FVP65628:FVQ65628 GFL65628:GFM65628 GPH65628:GPI65628 GZD65628:GZE65628 HIZ65628:HJA65628 HSV65628:HSW65628 ICR65628:ICS65628 IMN65628:IMO65628 IWJ65628:IWK65628 JGF65628:JGG65628 JQB65628:JQC65628 JZX65628:JZY65628 KJT65628:KJU65628 KTP65628:KTQ65628 LDL65628:LDM65628 LNH65628:LNI65628 LXD65628:LXE65628 MGZ65628:MHA65628 MQV65628:MQW65628 NAR65628:NAS65628 NKN65628:NKO65628 NUJ65628:NUK65628 OEF65628:OEG65628 OOB65628:OOC65628 OXX65628:OXY65628 PHT65628:PHU65628 PRP65628:PRQ65628 QBL65628:QBM65628 QLH65628:QLI65628 QVD65628:QVE65628 REZ65628:RFA65628 ROV65628:ROW65628 RYR65628:RYS65628 SIN65628:SIO65628 SSJ65628:SSK65628 TCF65628:TCG65628 TMB65628:TMC65628 TVX65628:TVY65628 UFT65628:UFU65628 UPP65628:UPQ65628 UZL65628:UZM65628 VJH65628:VJI65628 VTD65628:VTE65628 WCZ65628:WDA65628 WMV65628:WMW65628 WWR65628:WWS65628 AJ131164:AK131164 KF131164:KG131164 UB131164:UC131164 ADX131164:ADY131164 ANT131164:ANU131164 AXP131164:AXQ131164 BHL131164:BHM131164 BRH131164:BRI131164 CBD131164:CBE131164 CKZ131164:CLA131164 CUV131164:CUW131164 DER131164:DES131164 DON131164:DOO131164 DYJ131164:DYK131164 EIF131164:EIG131164 ESB131164:ESC131164 FBX131164:FBY131164 FLT131164:FLU131164 FVP131164:FVQ131164 GFL131164:GFM131164 GPH131164:GPI131164 GZD131164:GZE131164 HIZ131164:HJA131164 HSV131164:HSW131164 ICR131164:ICS131164 IMN131164:IMO131164 IWJ131164:IWK131164 JGF131164:JGG131164 JQB131164:JQC131164 JZX131164:JZY131164 KJT131164:KJU131164 KTP131164:KTQ131164 LDL131164:LDM131164 LNH131164:LNI131164 LXD131164:LXE131164 MGZ131164:MHA131164 MQV131164:MQW131164 NAR131164:NAS131164 NKN131164:NKO131164 NUJ131164:NUK131164 OEF131164:OEG131164 OOB131164:OOC131164 OXX131164:OXY131164 PHT131164:PHU131164 PRP131164:PRQ131164 QBL131164:QBM131164 QLH131164:QLI131164 QVD131164:QVE131164 REZ131164:RFA131164 ROV131164:ROW131164 RYR131164:RYS131164 SIN131164:SIO131164 SSJ131164:SSK131164 TCF131164:TCG131164 TMB131164:TMC131164 TVX131164:TVY131164 UFT131164:UFU131164 UPP131164:UPQ131164 UZL131164:UZM131164 VJH131164:VJI131164 VTD131164:VTE131164 WCZ131164:WDA131164 WMV131164:WMW131164 WWR131164:WWS131164 AJ196700:AK196700 KF196700:KG196700 UB196700:UC196700 ADX196700:ADY196700 ANT196700:ANU196700 AXP196700:AXQ196700 BHL196700:BHM196700 BRH196700:BRI196700 CBD196700:CBE196700 CKZ196700:CLA196700 CUV196700:CUW196700 DER196700:DES196700 DON196700:DOO196700 DYJ196700:DYK196700 EIF196700:EIG196700 ESB196700:ESC196700 FBX196700:FBY196700 FLT196700:FLU196700 FVP196700:FVQ196700 GFL196700:GFM196700 GPH196700:GPI196700 GZD196700:GZE196700 HIZ196700:HJA196700 HSV196700:HSW196700 ICR196700:ICS196700 IMN196700:IMO196700 IWJ196700:IWK196700 JGF196700:JGG196700 JQB196700:JQC196700 JZX196700:JZY196700 KJT196700:KJU196700 KTP196700:KTQ196700 LDL196700:LDM196700 LNH196700:LNI196700 LXD196700:LXE196700 MGZ196700:MHA196700 MQV196700:MQW196700 NAR196700:NAS196700 NKN196700:NKO196700 NUJ196700:NUK196700 OEF196700:OEG196700 OOB196700:OOC196700 OXX196700:OXY196700 PHT196700:PHU196700 PRP196700:PRQ196700 QBL196700:QBM196700 QLH196700:QLI196700 QVD196700:QVE196700 REZ196700:RFA196700 ROV196700:ROW196700 RYR196700:RYS196700 SIN196700:SIO196700 SSJ196700:SSK196700 TCF196700:TCG196700 TMB196700:TMC196700 TVX196700:TVY196700 UFT196700:UFU196700 UPP196700:UPQ196700 UZL196700:UZM196700 VJH196700:VJI196700 VTD196700:VTE196700 WCZ196700:WDA196700 WMV196700:WMW196700 WWR196700:WWS196700 AJ262236:AK262236 KF262236:KG262236 UB262236:UC262236 ADX262236:ADY262236 ANT262236:ANU262236 AXP262236:AXQ262236 BHL262236:BHM262236 BRH262236:BRI262236 CBD262236:CBE262236 CKZ262236:CLA262236 CUV262236:CUW262236 DER262236:DES262236 DON262236:DOO262236 DYJ262236:DYK262236 EIF262236:EIG262236 ESB262236:ESC262236 FBX262236:FBY262236 FLT262236:FLU262236 FVP262236:FVQ262236 GFL262236:GFM262236 GPH262236:GPI262236 GZD262236:GZE262236 HIZ262236:HJA262236 HSV262236:HSW262236 ICR262236:ICS262236 IMN262236:IMO262236 IWJ262236:IWK262236 JGF262236:JGG262236 JQB262236:JQC262236 JZX262236:JZY262236 KJT262236:KJU262236 KTP262236:KTQ262236 LDL262236:LDM262236 LNH262236:LNI262236 LXD262236:LXE262236 MGZ262236:MHA262236 MQV262236:MQW262236 NAR262236:NAS262236 NKN262236:NKO262236 NUJ262236:NUK262236 OEF262236:OEG262236 OOB262236:OOC262236 OXX262236:OXY262236 PHT262236:PHU262236 PRP262236:PRQ262236 QBL262236:QBM262236 QLH262236:QLI262236 QVD262236:QVE262236 REZ262236:RFA262236 ROV262236:ROW262236 RYR262236:RYS262236 SIN262236:SIO262236 SSJ262236:SSK262236 TCF262236:TCG262236 TMB262236:TMC262236 TVX262236:TVY262236 UFT262236:UFU262236 UPP262236:UPQ262236 UZL262236:UZM262236 VJH262236:VJI262236 VTD262236:VTE262236 WCZ262236:WDA262236 WMV262236:WMW262236 WWR262236:WWS262236 AJ327772:AK327772 KF327772:KG327772 UB327772:UC327772 ADX327772:ADY327772 ANT327772:ANU327772 AXP327772:AXQ327772 BHL327772:BHM327772 BRH327772:BRI327772 CBD327772:CBE327772 CKZ327772:CLA327772 CUV327772:CUW327772 DER327772:DES327772 DON327772:DOO327772 DYJ327772:DYK327772 EIF327772:EIG327772 ESB327772:ESC327772 FBX327772:FBY327772 FLT327772:FLU327772 FVP327772:FVQ327772 GFL327772:GFM327772 GPH327772:GPI327772 GZD327772:GZE327772 HIZ327772:HJA327772 HSV327772:HSW327772 ICR327772:ICS327772 IMN327772:IMO327772 IWJ327772:IWK327772 JGF327772:JGG327772 JQB327772:JQC327772 JZX327772:JZY327772 KJT327772:KJU327772 KTP327772:KTQ327772 LDL327772:LDM327772 LNH327772:LNI327772 LXD327772:LXE327772 MGZ327772:MHA327772 MQV327772:MQW327772 NAR327772:NAS327772 NKN327772:NKO327772 NUJ327772:NUK327772 OEF327772:OEG327772 OOB327772:OOC327772 OXX327772:OXY327772 PHT327772:PHU327772 PRP327772:PRQ327772 QBL327772:QBM327772 QLH327772:QLI327772 QVD327772:QVE327772 REZ327772:RFA327772 ROV327772:ROW327772 RYR327772:RYS327772 SIN327772:SIO327772 SSJ327772:SSK327772 TCF327772:TCG327772 TMB327772:TMC327772 TVX327772:TVY327772 UFT327772:UFU327772 UPP327772:UPQ327772 UZL327772:UZM327772 VJH327772:VJI327772 VTD327772:VTE327772 WCZ327772:WDA327772 WMV327772:WMW327772 WWR327772:WWS327772 AJ393308:AK393308 KF393308:KG393308 UB393308:UC393308 ADX393308:ADY393308 ANT393308:ANU393308 AXP393308:AXQ393308 BHL393308:BHM393308 BRH393308:BRI393308 CBD393308:CBE393308 CKZ393308:CLA393308 CUV393308:CUW393308 DER393308:DES393308 DON393308:DOO393308 DYJ393308:DYK393308 EIF393308:EIG393308 ESB393308:ESC393308 FBX393308:FBY393308 FLT393308:FLU393308 FVP393308:FVQ393308 GFL393308:GFM393308 GPH393308:GPI393308 GZD393308:GZE393308 HIZ393308:HJA393308 HSV393308:HSW393308 ICR393308:ICS393308 IMN393308:IMO393308 IWJ393308:IWK393308 JGF393308:JGG393308 JQB393308:JQC393308 JZX393308:JZY393308 KJT393308:KJU393308 KTP393308:KTQ393308 LDL393308:LDM393308 LNH393308:LNI393308 LXD393308:LXE393308 MGZ393308:MHA393308 MQV393308:MQW393308 NAR393308:NAS393308 NKN393308:NKO393308 NUJ393308:NUK393308 OEF393308:OEG393308 OOB393308:OOC393308 OXX393308:OXY393308 PHT393308:PHU393308 PRP393308:PRQ393308 QBL393308:QBM393308 QLH393308:QLI393308 QVD393308:QVE393308 REZ393308:RFA393308 ROV393308:ROW393308 RYR393308:RYS393308 SIN393308:SIO393308 SSJ393308:SSK393308 TCF393308:TCG393308 TMB393308:TMC393308 TVX393308:TVY393308 UFT393308:UFU393308 UPP393308:UPQ393308 UZL393308:UZM393308 VJH393308:VJI393308 VTD393308:VTE393308 WCZ393308:WDA393308 WMV393308:WMW393308 WWR393308:WWS393308 AJ458844:AK458844 KF458844:KG458844 UB458844:UC458844 ADX458844:ADY458844 ANT458844:ANU458844 AXP458844:AXQ458844 BHL458844:BHM458844 BRH458844:BRI458844 CBD458844:CBE458844 CKZ458844:CLA458844 CUV458844:CUW458844 DER458844:DES458844 DON458844:DOO458844 DYJ458844:DYK458844 EIF458844:EIG458844 ESB458844:ESC458844 FBX458844:FBY458844 FLT458844:FLU458844 FVP458844:FVQ458844 GFL458844:GFM458844 GPH458844:GPI458844 GZD458844:GZE458844 HIZ458844:HJA458844 HSV458844:HSW458844 ICR458844:ICS458844 IMN458844:IMO458844 IWJ458844:IWK458844 JGF458844:JGG458844 JQB458844:JQC458844 JZX458844:JZY458844 KJT458844:KJU458844 KTP458844:KTQ458844 LDL458844:LDM458844 LNH458844:LNI458844 LXD458844:LXE458844 MGZ458844:MHA458844 MQV458844:MQW458844 NAR458844:NAS458844 NKN458844:NKO458844 NUJ458844:NUK458844 OEF458844:OEG458844 OOB458844:OOC458844 OXX458844:OXY458844 PHT458844:PHU458844 PRP458844:PRQ458844 QBL458844:QBM458844 QLH458844:QLI458844 QVD458844:QVE458844 REZ458844:RFA458844 ROV458844:ROW458844 RYR458844:RYS458844 SIN458844:SIO458844 SSJ458844:SSK458844 TCF458844:TCG458844 TMB458844:TMC458844 TVX458844:TVY458844 UFT458844:UFU458844 UPP458844:UPQ458844 UZL458844:UZM458844 VJH458844:VJI458844 VTD458844:VTE458844 WCZ458844:WDA458844 WMV458844:WMW458844 WWR458844:WWS458844 AJ524380:AK524380 KF524380:KG524380 UB524380:UC524380 ADX524380:ADY524380 ANT524380:ANU524380 AXP524380:AXQ524380 BHL524380:BHM524380 BRH524380:BRI524380 CBD524380:CBE524380 CKZ524380:CLA524380 CUV524380:CUW524380 DER524380:DES524380 DON524380:DOO524380 DYJ524380:DYK524380 EIF524380:EIG524380 ESB524380:ESC524380 FBX524380:FBY524380 FLT524380:FLU524380 FVP524380:FVQ524380 GFL524380:GFM524380 GPH524380:GPI524380 GZD524380:GZE524380 HIZ524380:HJA524380 HSV524380:HSW524380 ICR524380:ICS524380 IMN524380:IMO524380 IWJ524380:IWK524380 JGF524380:JGG524380 JQB524380:JQC524380 JZX524380:JZY524380 KJT524380:KJU524380 KTP524380:KTQ524380 LDL524380:LDM524380 LNH524380:LNI524380 LXD524380:LXE524380 MGZ524380:MHA524380 MQV524380:MQW524380 NAR524380:NAS524380 NKN524380:NKO524380 NUJ524380:NUK524380 OEF524380:OEG524380 OOB524380:OOC524380 OXX524380:OXY524380 PHT524380:PHU524380 PRP524380:PRQ524380 QBL524380:QBM524380 QLH524380:QLI524380 QVD524380:QVE524380 REZ524380:RFA524380 ROV524380:ROW524380 RYR524380:RYS524380 SIN524380:SIO524380 SSJ524380:SSK524380 TCF524380:TCG524380 TMB524380:TMC524380 TVX524380:TVY524380 UFT524380:UFU524380 UPP524380:UPQ524380 UZL524380:UZM524380 VJH524380:VJI524380 VTD524380:VTE524380 WCZ524380:WDA524380 WMV524380:WMW524380 WWR524380:WWS524380 AJ589916:AK589916 KF589916:KG589916 UB589916:UC589916 ADX589916:ADY589916 ANT589916:ANU589916 AXP589916:AXQ589916 BHL589916:BHM589916 BRH589916:BRI589916 CBD589916:CBE589916 CKZ589916:CLA589916 CUV589916:CUW589916 DER589916:DES589916 DON589916:DOO589916 DYJ589916:DYK589916 EIF589916:EIG589916 ESB589916:ESC589916 FBX589916:FBY589916 FLT589916:FLU589916 FVP589916:FVQ589916 GFL589916:GFM589916 GPH589916:GPI589916 GZD589916:GZE589916 HIZ589916:HJA589916 HSV589916:HSW589916 ICR589916:ICS589916 IMN589916:IMO589916 IWJ589916:IWK589916 JGF589916:JGG589916 JQB589916:JQC589916 JZX589916:JZY589916 KJT589916:KJU589916 KTP589916:KTQ589916 LDL589916:LDM589916 LNH589916:LNI589916 LXD589916:LXE589916 MGZ589916:MHA589916 MQV589916:MQW589916 NAR589916:NAS589916 NKN589916:NKO589916 NUJ589916:NUK589916 OEF589916:OEG589916 OOB589916:OOC589916 OXX589916:OXY589916 PHT589916:PHU589916 PRP589916:PRQ589916 QBL589916:QBM589916 QLH589916:QLI589916 QVD589916:QVE589916 REZ589916:RFA589916 ROV589916:ROW589916 RYR589916:RYS589916 SIN589916:SIO589916 SSJ589916:SSK589916 TCF589916:TCG589916 TMB589916:TMC589916 TVX589916:TVY589916 UFT589916:UFU589916 UPP589916:UPQ589916 UZL589916:UZM589916 VJH589916:VJI589916 VTD589916:VTE589916 WCZ589916:WDA589916 WMV589916:WMW589916 WWR589916:WWS589916 AJ655452:AK655452 KF655452:KG655452 UB655452:UC655452 ADX655452:ADY655452 ANT655452:ANU655452 AXP655452:AXQ655452 BHL655452:BHM655452 BRH655452:BRI655452 CBD655452:CBE655452 CKZ655452:CLA655452 CUV655452:CUW655452 DER655452:DES655452 DON655452:DOO655452 DYJ655452:DYK655452 EIF655452:EIG655452 ESB655452:ESC655452 FBX655452:FBY655452 FLT655452:FLU655452 FVP655452:FVQ655452 GFL655452:GFM655452 GPH655452:GPI655452 GZD655452:GZE655452 HIZ655452:HJA655452 HSV655452:HSW655452 ICR655452:ICS655452 IMN655452:IMO655452 IWJ655452:IWK655452 JGF655452:JGG655452 JQB655452:JQC655452 JZX655452:JZY655452 KJT655452:KJU655452 KTP655452:KTQ655452 LDL655452:LDM655452 LNH655452:LNI655452 LXD655452:LXE655452 MGZ655452:MHA655452 MQV655452:MQW655452 NAR655452:NAS655452 NKN655452:NKO655452 NUJ655452:NUK655452 OEF655452:OEG655452 OOB655452:OOC655452 OXX655452:OXY655452 PHT655452:PHU655452 PRP655452:PRQ655452 QBL655452:QBM655452 QLH655452:QLI655452 QVD655452:QVE655452 REZ655452:RFA655452 ROV655452:ROW655452 RYR655452:RYS655452 SIN655452:SIO655452 SSJ655452:SSK655452 TCF655452:TCG655452 TMB655452:TMC655452 TVX655452:TVY655452 UFT655452:UFU655452 UPP655452:UPQ655452 UZL655452:UZM655452 VJH655452:VJI655452 VTD655452:VTE655452 WCZ655452:WDA655452 WMV655452:WMW655452 WWR655452:WWS655452 AJ720988:AK720988 KF720988:KG720988 UB720988:UC720988 ADX720988:ADY720988 ANT720988:ANU720988 AXP720988:AXQ720988 BHL720988:BHM720988 BRH720988:BRI720988 CBD720988:CBE720988 CKZ720988:CLA720988 CUV720988:CUW720988 DER720988:DES720988 DON720988:DOO720988 DYJ720988:DYK720988 EIF720988:EIG720988 ESB720988:ESC720988 FBX720988:FBY720988 FLT720988:FLU720988 FVP720988:FVQ720988 GFL720988:GFM720988 GPH720988:GPI720988 GZD720988:GZE720988 HIZ720988:HJA720988 HSV720988:HSW720988 ICR720988:ICS720988 IMN720988:IMO720988 IWJ720988:IWK720988 JGF720988:JGG720988 JQB720988:JQC720988 JZX720988:JZY720988 KJT720988:KJU720988 KTP720988:KTQ720988 LDL720988:LDM720988 LNH720988:LNI720988 LXD720988:LXE720988 MGZ720988:MHA720988 MQV720988:MQW720988 NAR720988:NAS720988 NKN720988:NKO720988 NUJ720988:NUK720988 OEF720988:OEG720988 OOB720988:OOC720988 OXX720988:OXY720988 PHT720988:PHU720988 PRP720988:PRQ720988 QBL720988:QBM720988 QLH720988:QLI720988 QVD720988:QVE720988 REZ720988:RFA720988 ROV720988:ROW720988 RYR720988:RYS720988 SIN720988:SIO720988 SSJ720988:SSK720988 TCF720988:TCG720988 TMB720988:TMC720988 TVX720988:TVY720988 UFT720988:UFU720988 UPP720988:UPQ720988 UZL720988:UZM720988 VJH720988:VJI720988 VTD720988:VTE720988 WCZ720988:WDA720988 WMV720988:WMW720988 WWR720988:WWS720988 AJ786524:AK786524 KF786524:KG786524 UB786524:UC786524 ADX786524:ADY786524 ANT786524:ANU786524 AXP786524:AXQ786524 BHL786524:BHM786524 BRH786524:BRI786524 CBD786524:CBE786524 CKZ786524:CLA786524 CUV786524:CUW786524 DER786524:DES786524 DON786524:DOO786524 DYJ786524:DYK786524 EIF786524:EIG786524 ESB786524:ESC786524 FBX786524:FBY786524 FLT786524:FLU786524 FVP786524:FVQ786524 GFL786524:GFM786524 GPH786524:GPI786524 GZD786524:GZE786524 HIZ786524:HJA786524 HSV786524:HSW786524 ICR786524:ICS786524 IMN786524:IMO786524 IWJ786524:IWK786524 JGF786524:JGG786524 JQB786524:JQC786524 JZX786524:JZY786524 KJT786524:KJU786524 KTP786524:KTQ786524 LDL786524:LDM786524 LNH786524:LNI786524 LXD786524:LXE786524 MGZ786524:MHA786524 MQV786524:MQW786524 NAR786524:NAS786524 NKN786524:NKO786524 NUJ786524:NUK786524 OEF786524:OEG786524 OOB786524:OOC786524 OXX786524:OXY786524 PHT786524:PHU786524 PRP786524:PRQ786524 QBL786524:QBM786524 QLH786524:QLI786524 QVD786524:QVE786524 REZ786524:RFA786524 ROV786524:ROW786524 RYR786524:RYS786524 SIN786524:SIO786524 SSJ786524:SSK786524 TCF786524:TCG786524 TMB786524:TMC786524 TVX786524:TVY786524 UFT786524:UFU786524 UPP786524:UPQ786524 UZL786524:UZM786524 VJH786524:VJI786524 VTD786524:VTE786524 WCZ786524:WDA786524 WMV786524:WMW786524 WWR786524:WWS786524 AJ852060:AK852060 KF852060:KG852060 UB852060:UC852060 ADX852060:ADY852060 ANT852060:ANU852060 AXP852060:AXQ852060 BHL852060:BHM852060 BRH852060:BRI852060 CBD852060:CBE852060 CKZ852060:CLA852060 CUV852060:CUW852060 DER852060:DES852060 DON852060:DOO852060 DYJ852060:DYK852060 EIF852060:EIG852060 ESB852060:ESC852060 FBX852060:FBY852060 FLT852060:FLU852060 FVP852060:FVQ852060 GFL852060:GFM852060 GPH852060:GPI852060 GZD852060:GZE852060 HIZ852060:HJA852060 HSV852060:HSW852060 ICR852060:ICS852060 IMN852060:IMO852060 IWJ852060:IWK852060 JGF852060:JGG852060 JQB852060:JQC852060 JZX852060:JZY852060 KJT852060:KJU852060 KTP852060:KTQ852060 LDL852060:LDM852060 LNH852060:LNI852060 LXD852060:LXE852060 MGZ852060:MHA852060 MQV852060:MQW852060 NAR852060:NAS852060 NKN852060:NKO852060 NUJ852060:NUK852060 OEF852060:OEG852060 OOB852060:OOC852060 OXX852060:OXY852060 PHT852060:PHU852060 PRP852060:PRQ852060 QBL852060:QBM852060 QLH852060:QLI852060 QVD852060:QVE852060 REZ852060:RFA852060 ROV852060:ROW852060 RYR852060:RYS852060 SIN852060:SIO852060 SSJ852060:SSK852060 TCF852060:TCG852060 TMB852060:TMC852060 TVX852060:TVY852060 UFT852060:UFU852060 UPP852060:UPQ852060 UZL852060:UZM852060 VJH852060:VJI852060 VTD852060:VTE852060 WCZ852060:WDA852060 WMV852060:WMW852060 WWR852060:WWS852060 AJ917596:AK917596 KF917596:KG917596 UB917596:UC917596 ADX917596:ADY917596 ANT917596:ANU917596 AXP917596:AXQ917596 BHL917596:BHM917596 BRH917596:BRI917596 CBD917596:CBE917596 CKZ917596:CLA917596 CUV917596:CUW917596 DER917596:DES917596 DON917596:DOO917596 DYJ917596:DYK917596 EIF917596:EIG917596 ESB917596:ESC917596 FBX917596:FBY917596 FLT917596:FLU917596 FVP917596:FVQ917596 GFL917596:GFM917596 GPH917596:GPI917596 GZD917596:GZE917596 HIZ917596:HJA917596 HSV917596:HSW917596 ICR917596:ICS917596 IMN917596:IMO917596 IWJ917596:IWK917596 JGF917596:JGG917596 JQB917596:JQC917596 JZX917596:JZY917596 KJT917596:KJU917596 KTP917596:KTQ917596 LDL917596:LDM917596 LNH917596:LNI917596 LXD917596:LXE917596 MGZ917596:MHA917596 MQV917596:MQW917596 NAR917596:NAS917596 NKN917596:NKO917596 NUJ917596:NUK917596 OEF917596:OEG917596 OOB917596:OOC917596 OXX917596:OXY917596 PHT917596:PHU917596 PRP917596:PRQ917596 QBL917596:QBM917596 QLH917596:QLI917596 QVD917596:QVE917596 REZ917596:RFA917596 ROV917596:ROW917596 RYR917596:RYS917596 SIN917596:SIO917596 SSJ917596:SSK917596 TCF917596:TCG917596 TMB917596:TMC917596 TVX917596:TVY917596 UFT917596:UFU917596 UPP917596:UPQ917596 UZL917596:UZM917596 VJH917596:VJI917596 VTD917596:VTE917596 WCZ917596:WDA917596 WMV917596:WMW917596 WWR917596:WWS917596 AJ983132:AK983132 KF983132:KG983132 UB983132:UC983132 ADX983132:ADY983132 ANT983132:ANU983132 AXP983132:AXQ983132 BHL983132:BHM983132 BRH983132:BRI983132 CBD983132:CBE983132 CKZ983132:CLA983132 CUV983132:CUW983132 DER983132:DES983132 DON983132:DOO983132 DYJ983132:DYK983132 EIF983132:EIG983132 ESB983132:ESC983132 FBX983132:FBY983132 FLT983132:FLU983132 FVP983132:FVQ983132 GFL983132:GFM983132 GPH983132:GPI983132 GZD983132:GZE983132 HIZ983132:HJA983132 HSV983132:HSW983132 ICR983132:ICS983132 IMN983132:IMO983132 IWJ983132:IWK983132 JGF983132:JGG983132 JQB983132:JQC983132 JZX983132:JZY983132 KJT983132:KJU983132 KTP983132:KTQ983132 LDL983132:LDM983132 LNH983132:LNI983132 LXD983132:LXE983132 MGZ983132:MHA983132 MQV983132:MQW983132 NAR983132:NAS983132 NKN983132:NKO983132 NUJ983132:NUK983132 OEF983132:OEG983132 OOB983132:OOC983132 OXX983132:OXY983132 PHT983132:PHU983132 PRP983132:PRQ983132 QBL983132:QBM983132 QLH983132:QLI983132 QVD983132:QVE983132 REZ983132:RFA983132 ROV983132:ROW983132 RYR983132:RYS983132 SIN983132:SIO983132 SSJ983132:SSK983132 TCF983132:TCG983132 TMB983132:TMC983132 TVX983132:TVY983132 UFT983132:UFU983132 UPP983132:UPQ983132 UZL983132:UZM983132 VJH983132:VJI983132 VTD983132:VTE983132 WCZ983132:WDA983132 WMV983132:WMW983132 WWR983132:WWS983132" xr:uid="{050EE345-05C0-42D4-9AC5-130458A43388}">
      <formula1>"15,47,79"</formula1>
    </dataValidation>
    <dataValidation type="list" allowBlank="1" showInputMessage="1" showErrorMessage="1" sqref="AJ65595:AK65595 KF65595:KG65595 UB65595:UC65595 ADX65595:ADY65595 ANT65595:ANU65595 AXP65595:AXQ65595 BHL65595:BHM65595 BRH65595:BRI65595 CBD65595:CBE65595 CKZ65595:CLA65595 CUV65595:CUW65595 DER65595:DES65595 DON65595:DOO65595 DYJ65595:DYK65595 EIF65595:EIG65595 ESB65595:ESC65595 FBX65595:FBY65595 FLT65595:FLU65595 FVP65595:FVQ65595 GFL65595:GFM65595 GPH65595:GPI65595 GZD65595:GZE65595 HIZ65595:HJA65595 HSV65595:HSW65595 ICR65595:ICS65595 IMN65595:IMO65595 IWJ65595:IWK65595 JGF65595:JGG65595 JQB65595:JQC65595 JZX65595:JZY65595 KJT65595:KJU65595 KTP65595:KTQ65595 LDL65595:LDM65595 LNH65595:LNI65595 LXD65595:LXE65595 MGZ65595:MHA65595 MQV65595:MQW65595 NAR65595:NAS65595 NKN65595:NKO65595 NUJ65595:NUK65595 OEF65595:OEG65595 OOB65595:OOC65595 OXX65595:OXY65595 PHT65595:PHU65595 PRP65595:PRQ65595 QBL65595:QBM65595 QLH65595:QLI65595 QVD65595:QVE65595 REZ65595:RFA65595 ROV65595:ROW65595 RYR65595:RYS65595 SIN65595:SIO65595 SSJ65595:SSK65595 TCF65595:TCG65595 TMB65595:TMC65595 TVX65595:TVY65595 UFT65595:UFU65595 UPP65595:UPQ65595 UZL65595:UZM65595 VJH65595:VJI65595 VTD65595:VTE65595 WCZ65595:WDA65595 WMV65595:WMW65595 WWR65595:WWS65595 AJ131131:AK131131 KF131131:KG131131 UB131131:UC131131 ADX131131:ADY131131 ANT131131:ANU131131 AXP131131:AXQ131131 BHL131131:BHM131131 BRH131131:BRI131131 CBD131131:CBE131131 CKZ131131:CLA131131 CUV131131:CUW131131 DER131131:DES131131 DON131131:DOO131131 DYJ131131:DYK131131 EIF131131:EIG131131 ESB131131:ESC131131 FBX131131:FBY131131 FLT131131:FLU131131 FVP131131:FVQ131131 GFL131131:GFM131131 GPH131131:GPI131131 GZD131131:GZE131131 HIZ131131:HJA131131 HSV131131:HSW131131 ICR131131:ICS131131 IMN131131:IMO131131 IWJ131131:IWK131131 JGF131131:JGG131131 JQB131131:JQC131131 JZX131131:JZY131131 KJT131131:KJU131131 KTP131131:KTQ131131 LDL131131:LDM131131 LNH131131:LNI131131 LXD131131:LXE131131 MGZ131131:MHA131131 MQV131131:MQW131131 NAR131131:NAS131131 NKN131131:NKO131131 NUJ131131:NUK131131 OEF131131:OEG131131 OOB131131:OOC131131 OXX131131:OXY131131 PHT131131:PHU131131 PRP131131:PRQ131131 QBL131131:QBM131131 QLH131131:QLI131131 QVD131131:QVE131131 REZ131131:RFA131131 ROV131131:ROW131131 RYR131131:RYS131131 SIN131131:SIO131131 SSJ131131:SSK131131 TCF131131:TCG131131 TMB131131:TMC131131 TVX131131:TVY131131 UFT131131:UFU131131 UPP131131:UPQ131131 UZL131131:UZM131131 VJH131131:VJI131131 VTD131131:VTE131131 WCZ131131:WDA131131 WMV131131:WMW131131 WWR131131:WWS131131 AJ196667:AK196667 KF196667:KG196667 UB196667:UC196667 ADX196667:ADY196667 ANT196667:ANU196667 AXP196667:AXQ196667 BHL196667:BHM196667 BRH196667:BRI196667 CBD196667:CBE196667 CKZ196667:CLA196667 CUV196667:CUW196667 DER196667:DES196667 DON196667:DOO196667 DYJ196667:DYK196667 EIF196667:EIG196667 ESB196667:ESC196667 FBX196667:FBY196667 FLT196667:FLU196667 FVP196667:FVQ196667 GFL196667:GFM196667 GPH196667:GPI196667 GZD196667:GZE196667 HIZ196667:HJA196667 HSV196667:HSW196667 ICR196667:ICS196667 IMN196667:IMO196667 IWJ196667:IWK196667 JGF196667:JGG196667 JQB196667:JQC196667 JZX196667:JZY196667 KJT196667:KJU196667 KTP196667:KTQ196667 LDL196667:LDM196667 LNH196667:LNI196667 LXD196667:LXE196667 MGZ196667:MHA196667 MQV196667:MQW196667 NAR196667:NAS196667 NKN196667:NKO196667 NUJ196667:NUK196667 OEF196667:OEG196667 OOB196667:OOC196667 OXX196667:OXY196667 PHT196667:PHU196667 PRP196667:PRQ196667 QBL196667:QBM196667 QLH196667:QLI196667 QVD196667:QVE196667 REZ196667:RFA196667 ROV196667:ROW196667 RYR196667:RYS196667 SIN196667:SIO196667 SSJ196667:SSK196667 TCF196667:TCG196667 TMB196667:TMC196667 TVX196667:TVY196667 UFT196667:UFU196667 UPP196667:UPQ196667 UZL196667:UZM196667 VJH196667:VJI196667 VTD196667:VTE196667 WCZ196667:WDA196667 WMV196667:WMW196667 WWR196667:WWS196667 AJ262203:AK262203 KF262203:KG262203 UB262203:UC262203 ADX262203:ADY262203 ANT262203:ANU262203 AXP262203:AXQ262203 BHL262203:BHM262203 BRH262203:BRI262203 CBD262203:CBE262203 CKZ262203:CLA262203 CUV262203:CUW262203 DER262203:DES262203 DON262203:DOO262203 DYJ262203:DYK262203 EIF262203:EIG262203 ESB262203:ESC262203 FBX262203:FBY262203 FLT262203:FLU262203 FVP262203:FVQ262203 GFL262203:GFM262203 GPH262203:GPI262203 GZD262203:GZE262203 HIZ262203:HJA262203 HSV262203:HSW262203 ICR262203:ICS262203 IMN262203:IMO262203 IWJ262203:IWK262203 JGF262203:JGG262203 JQB262203:JQC262203 JZX262203:JZY262203 KJT262203:KJU262203 KTP262203:KTQ262203 LDL262203:LDM262203 LNH262203:LNI262203 LXD262203:LXE262203 MGZ262203:MHA262203 MQV262203:MQW262203 NAR262203:NAS262203 NKN262203:NKO262203 NUJ262203:NUK262203 OEF262203:OEG262203 OOB262203:OOC262203 OXX262203:OXY262203 PHT262203:PHU262203 PRP262203:PRQ262203 QBL262203:QBM262203 QLH262203:QLI262203 QVD262203:QVE262203 REZ262203:RFA262203 ROV262203:ROW262203 RYR262203:RYS262203 SIN262203:SIO262203 SSJ262203:SSK262203 TCF262203:TCG262203 TMB262203:TMC262203 TVX262203:TVY262203 UFT262203:UFU262203 UPP262203:UPQ262203 UZL262203:UZM262203 VJH262203:VJI262203 VTD262203:VTE262203 WCZ262203:WDA262203 WMV262203:WMW262203 WWR262203:WWS262203 AJ327739:AK327739 KF327739:KG327739 UB327739:UC327739 ADX327739:ADY327739 ANT327739:ANU327739 AXP327739:AXQ327739 BHL327739:BHM327739 BRH327739:BRI327739 CBD327739:CBE327739 CKZ327739:CLA327739 CUV327739:CUW327739 DER327739:DES327739 DON327739:DOO327739 DYJ327739:DYK327739 EIF327739:EIG327739 ESB327739:ESC327739 FBX327739:FBY327739 FLT327739:FLU327739 FVP327739:FVQ327739 GFL327739:GFM327739 GPH327739:GPI327739 GZD327739:GZE327739 HIZ327739:HJA327739 HSV327739:HSW327739 ICR327739:ICS327739 IMN327739:IMO327739 IWJ327739:IWK327739 JGF327739:JGG327739 JQB327739:JQC327739 JZX327739:JZY327739 KJT327739:KJU327739 KTP327739:KTQ327739 LDL327739:LDM327739 LNH327739:LNI327739 LXD327739:LXE327739 MGZ327739:MHA327739 MQV327739:MQW327739 NAR327739:NAS327739 NKN327739:NKO327739 NUJ327739:NUK327739 OEF327739:OEG327739 OOB327739:OOC327739 OXX327739:OXY327739 PHT327739:PHU327739 PRP327739:PRQ327739 QBL327739:QBM327739 QLH327739:QLI327739 QVD327739:QVE327739 REZ327739:RFA327739 ROV327739:ROW327739 RYR327739:RYS327739 SIN327739:SIO327739 SSJ327739:SSK327739 TCF327739:TCG327739 TMB327739:TMC327739 TVX327739:TVY327739 UFT327739:UFU327739 UPP327739:UPQ327739 UZL327739:UZM327739 VJH327739:VJI327739 VTD327739:VTE327739 WCZ327739:WDA327739 WMV327739:WMW327739 WWR327739:WWS327739 AJ393275:AK393275 KF393275:KG393275 UB393275:UC393275 ADX393275:ADY393275 ANT393275:ANU393275 AXP393275:AXQ393275 BHL393275:BHM393275 BRH393275:BRI393275 CBD393275:CBE393275 CKZ393275:CLA393275 CUV393275:CUW393275 DER393275:DES393275 DON393275:DOO393275 DYJ393275:DYK393275 EIF393275:EIG393275 ESB393275:ESC393275 FBX393275:FBY393275 FLT393275:FLU393275 FVP393275:FVQ393275 GFL393275:GFM393275 GPH393275:GPI393275 GZD393275:GZE393275 HIZ393275:HJA393275 HSV393275:HSW393275 ICR393275:ICS393275 IMN393275:IMO393275 IWJ393275:IWK393275 JGF393275:JGG393275 JQB393275:JQC393275 JZX393275:JZY393275 KJT393275:KJU393275 KTP393275:KTQ393275 LDL393275:LDM393275 LNH393275:LNI393275 LXD393275:LXE393275 MGZ393275:MHA393275 MQV393275:MQW393275 NAR393275:NAS393275 NKN393275:NKO393275 NUJ393275:NUK393275 OEF393275:OEG393275 OOB393275:OOC393275 OXX393275:OXY393275 PHT393275:PHU393275 PRP393275:PRQ393275 QBL393275:QBM393275 QLH393275:QLI393275 QVD393275:QVE393275 REZ393275:RFA393275 ROV393275:ROW393275 RYR393275:RYS393275 SIN393275:SIO393275 SSJ393275:SSK393275 TCF393275:TCG393275 TMB393275:TMC393275 TVX393275:TVY393275 UFT393275:UFU393275 UPP393275:UPQ393275 UZL393275:UZM393275 VJH393275:VJI393275 VTD393275:VTE393275 WCZ393275:WDA393275 WMV393275:WMW393275 WWR393275:WWS393275 AJ458811:AK458811 KF458811:KG458811 UB458811:UC458811 ADX458811:ADY458811 ANT458811:ANU458811 AXP458811:AXQ458811 BHL458811:BHM458811 BRH458811:BRI458811 CBD458811:CBE458811 CKZ458811:CLA458811 CUV458811:CUW458811 DER458811:DES458811 DON458811:DOO458811 DYJ458811:DYK458811 EIF458811:EIG458811 ESB458811:ESC458811 FBX458811:FBY458811 FLT458811:FLU458811 FVP458811:FVQ458811 GFL458811:GFM458811 GPH458811:GPI458811 GZD458811:GZE458811 HIZ458811:HJA458811 HSV458811:HSW458811 ICR458811:ICS458811 IMN458811:IMO458811 IWJ458811:IWK458811 JGF458811:JGG458811 JQB458811:JQC458811 JZX458811:JZY458811 KJT458811:KJU458811 KTP458811:KTQ458811 LDL458811:LDM458811 LNH458811:LNI458811 LXD458811:LXE458811 MGZ458811:MHA458811 MQV458811:MQW458811 NAR458811:NAS458811 NKN458811:NKO458811 NUJ458811:NUK458811 OEF458811:OEG458811 OOB458811:OOC458811 OXX458811:OXY458811 PHT458811:PHU458811 PRP458811:PRQ458811 QBL458811:QBM458811 QLH458811:QLI458811 QVD458811:QVE458811 REZ458811:RFA458811 ROV458811:ROW458811 RYR458811:RYS458811 SIN458811:SIO458811 SSJ458811:SSK458811 TCF458811:TCG458811 TMB458811:TMC458811 TVX458811:TVY458811 UFT458811:UFU458811 UPP458811:UPQ458811 UZL458811:UZM458811 VJH458811:VJI458811 VTD458811:VTE458811 WCZ458811:WDA458811 WMV458811:WMW458811 WWR458811:WWS458811 AJ524347:AK524347 KF524347:KG524347 UB524347:UC524347 ADX524347:ADY524347 ANT524347:ANU524347 AXP524347:AXQ524347 BHL524347:BHM524347 BRH524347:BRI524347 CBD524347:CBE524347 CKZ524347:CLA524347 CUV524347:CUW524347 DER524347:DES524347 DON524347:DOO524347 DYJ524347:DYK524347 EIF524347:EIG524347 ESB524347:ESC524347 FBX524347:FBY524347 FLT524347:FLU524347 FVP524347:FVQ524347 GFL524347:GFM524347 GPH524347:GPI524347 GZD524347:GZE524347 HIZ524347:HJA524347 HSV524347:HSW524347 ICR524347:ICS524347 IMN524347:IMO524347 IWJ524347:IWK524347 JGF524347:JGG524347 JQB524347:JQC524347 JZX524347:JZY524347 KJT524347:KJU524347 KTP524347:KTQ524347 LDL524347:LDM524347 LNH524347:LNI524347 LXD524347:LXE524347 MGZ524347:MHA524347 MQV524347:MQW524347 NAR524347:NAS524347 NKN524347:NKO524347 NUJ524347:NUK524347 OEF524347:OEG524347 OOB524347:OOC524347 OXX524347:OXY524347 PHT524347:PHU524347 PRP524347:PRQ524347 QBL524347:QBM524347 QLH524347:QLI524347 QVD524347:QVE524347 REZ524347:RFA524347 ROV524347:ROW524347 RYR524347:RYS524347 SIN524347:SIO524347 SSJ524347:SSK524347 TCF524347:TCG524347 TMB524347:TMC524347 TVX524347:TVY524347 UFT524347:UFU524347 UPP524347:UPQ524347 UZL524347:UZM524347 VJH524347:VJI524347 VTD524347:VTE524347 WCZ524347:WDA524347 WMV524347:WMW524347 WWR524347:WWS524347 AJ589883:AK589883 KF589883:KG589883 UB589883:UC589883 ADX589883:ADY589883 ANT589883:ANU589883 AXP589883:AXQ589883 BHL589883:BHM589883 BRH589883:BRI589883 CBD589883:CBE589883 CKZ589883:CLA589883 CUV589883:CUW589883 DER589883:DES589883 DON589883:DOO589883 DYJ589883:DYK589883 EIF589883:EIG589883 ESB589883:ESC589883 FBX589883:FBY589883 FLT589883:FLU589883 FVP589883:FVQ589883 GFL589883:GFM589883 GPH589883:GPI589883 GZD589883:GZE589883 HIZ589883:HJA589883 HSV589883:HSW589883 ICR589883:ICS589883 IMN589883:IMO589883 IWJ589883:IWK589883 JGF589883:JGG589883 JQB589883:JQC589883 JZX589883:JZY589883 KJT589883:KJU589883 KTP589883:KTQ589883 LDL589883:LDM589883 LNH589883:LNI589883 LXD589883:LXE589883 MGZ589883:MHA589883 MQV589883:MQW589883 NAR589883:NAS589883 NKN589883:NKO589883 NUJ589883:NUK589883 OEF589883:OEG589883 OOB589883:OOC589883 OXX589883:OXY589883 PHT589883:PHU589883 PRP589883:PRQ589883 QBL589883:QBM589883 QLH589883:QLI589883 QVD589883:QVE589883 REZ589883:RFA589883 ROV589883:ROW589883 RYR589883:RYS589883 SIN589883:SIO589883 SSJ589883:SSK589883 TCF589883:TCG589883 TMB589883:TMC589883 TVX589883:TVY589883 UFT589883:UFU589883 UPP589883:UPQ589883 UZL589883:UZM589883 VJH589883:VJI589883 VTD589883:VTE589883 WCZ589883:WDA589883 WMV589883:WMW589883 WWR589883:WWS589883 AJ655419:AK655419 KF655419:KG655419 UB655419:UC655419 ADX655419:ADY655419 ANT655419:ANU655419 AXP655419:AXQ655419 BHL655419:BHM655419 BRH655419:BRI655419 CBD655419:CBE655419 CKZ655419:CLA655419 CUV655419:CUW655419 DER655419:DES655419 DON655419:DOO655419 DYJ655419:DYK655419 EIF655419:EIG655419 ESB655419:ESC655419 FBX655419:FBY655419 FLT655419:FLU655419 FVP655419:FVQ655419 GFL655419:GFM655419 GPH655419:GPI655419 GZD655419:GZE655419 HIZ655419:HJA655419 HSV655419:HSW655419 ICR655419:ICS655419 IMN655419:IMO655419 IWJ655419:IWK655419 JGF655419:JGG655419 JQB655419:JQC655419 JZX655419:JZY655419 KJT655419:KJU655419 KTP655419:KTQ655419 LDL655419:LDM655419 LNH655419:LNI655419 LXD655419:LXE655419 MGZ655419:MHA655419 MQV655419:MQW655419 NAR655419:NAS655419 NKN655419:NKO655419 NUJ655419:NUK655419 OEF655419:OEG655419 OOB655419:OOC655419 OXX655419:OXY655419 PHT655419:PHU655419 PRP655419:PRQ655419 QBL655419:QBM655419 QLH655419:QLI655419 QVD655419:QVE655419 REZ655419:RFA655419 ROV655419:ROW655419 RYR655419:RYS655419 SIN655419:SIO655419 SSJ655419:SSK655419 TCF655419:TCG655419 TMB655419:TMC655419 TVX655419:TVY655419 UFT655419:UFU655419 UPP655419:UPQ655419 UZL655419:UZM655419 VJH655419:VJI655419 VTD655419:VTE655419 WCZ655419:WDA655419 WMV655419:WMW655419 WWR655419:WWS655419 AJ720955:AK720955 KF720955:KG720955 UB720955:UC720955 ADX720955:ADY720955 ANT720955:ANU720955 AXP720955:AXQ720955 BHL720955:BHM720955 BRH720955:BRI720955 CBD720955:CBE720955 CKZ720955:CLA720955 CUV720955:CUW720955 DER720955:DES720955 DON720955:DOO720955 DYJ720955:DYK720955 EIF720955:EIG720955 ESB720955:ESC720955 FBX720955:FBY720955 FLT720955:FLU720955 FVP720955:FVQ720955 GFL720955:GFM720955 GPH720955:GPI720955 GZD720955:GZE720955 HIZ720955:HJA720955 HSV720955:HSW720955 ICR720955:ICS720955 IMN720955:IMO720955 IWJ720955:IWK720955 JGF720955:JGG720955 JQB720955:JQC720955 JZX720955:JZY720955 KJT720955:KJU720955 KTP720955:KTQ720955 LDL720955:LDM720955 LNH720955:LNI720955 LXD720955:LXE720955 MGZ720955:MHA720955 MQV720955:MQW720955 NAR720955:NAS720955 NKN720955:NKO720955 NUJ720955:NUK720955 OEF720955:OEG720955 OOB720955:OOC720955 OXX720955:OXY720955 PHT720955:PHU720955 PRP720955:PRQ720955 QBL720955:QBM720955 QLH720955:QLI720955 QVD720955:QVE720955 REZ720955:RFA720955 ROV720955:ROW720955 RYR720955:RYS720955 SIN720955:SIO720955 SSJ720955:SSK720955 TCF720955:TCG720955 TMB720955:TMC720955 TVX720955:TVY720955 UFT720955:UFU720955 UPP720955:UPQ720955 UZL720955:UZM720955 VJH720955:VJI720955 VTD720955:VTE720955 WCZ720955:WDA720955 WMV720955:WMW720955 WWR720955:WWS720955 AJ786491:AK786491 KF786491:KG786491 UB786491:UC786491 ADX786491:ADY786491 ANT786491:ANU786491 AXP786491:AXQ786491 BHL786491:BHM786491 BRH786491:BRI786491 CBD786491:CBE786491 CKZ786491:CLA786491 CUV786491:CUW786491 DER786491:DES786491 DON786491:DOO786491 DYJ786491:DYK786491 EIF786491:EIG786491 ESB786491:ESC786491 FBX786491:FBY786491 FLT786491:FLU786491 FVP786491:FVQ786491 GFL786491:GFM786491 GPH786491:GPI786491 GZD786491:GZE786491 HIZ786491:HJA786491 HSV786491:HSW786491 ICR786491:ICS786491 IMN786491:IMO786491 IWJ786491:IWK786491 JGF786491:JGG786491 JQB786491:JQC786491 JZX786491:JZY786491 KJT786491:KJU786491 KTP786491:KTQ786491 LDL786491:LDM786491 LNH786491:LNI786491 LXD786491:LXE786491 MGZ786491:MHA786491 MQV786491:MQW786491 NAR786491:NAS786491 NKN786491:NKO786491 NUJ786491:NUK786491 OEF786491:OEG786491 OOB786491:OOC786491 OXX786491:OXY786491 PHT786491:PHU786491 PRP786491:PRQ786491 QBL786491:QBM786491 QLH786491:QLI786491 QVD786491:QVE786491 REZ786491:RFA786491 ROV786491:ROW786491 RYR786491:RYS786491 SIN786491:SIO786491 SSJ786491:SSK786491 TCF786491:TCG786491 TMB786491:TMC786491 TVX786491:TVY786491 UFT786491:UFU786491 UPP786491:UPQ786491 UZL786491:UZM786491 VJH786491:VJI786491 VTD786491:VTE786491 WCZ786491:WDA786491 WMV786491:WMW786491 WWR786491:WWS786491 AJ852027:AK852027 KF852027:KG852027 UB852027:UC852027 ADX852027:ADY852027 ANT852027:ANU852027 AXP852027:AXQ852027 BHL852027:BHM852027 BRH852027:BRI852027 CBD852027:CBE852027 CKZ852027:CLA852027 CUV852027:CUW852027 DER852027:DES852027 DON852027:DOO852027 DYJ852027:DYK852027 EIF852027:EIG852027 ESB852027:ESC852027 FBX852027:FBY852027 FLT852027:FLU852027 FVP852027:FVQ852027 GFL852027:GFM852027 GPH852027:GPI852027 GZD852027:GZE852027 HIZ852027:HJA852027 HSV852027:HSW852027 ICR852027:ICS852027 IMN852027:IMO852027 IWJ852027:IWK852027 JGF852027:JGG852027 JQB852027:JQC852027 JZX852027:JZY852027 KJT852027:KJU852027 KTP852027:KTQ852027 LDL852027:LDM852027 LNH852027:LNI852027 LXD852027:LXE852027 MGZ852027:MHA852027 MQV852027:MQW852027 NAR852027:NAS852027 NKN852027:NKO852027 NUJ852027:NUK852027 OEF852027:OEG852027 OOB852027:OOC852027 OXX852027:OXY852027 PHT852027:PHU852027 PRP852027:PRQ852027 QBL852027:QBM852027 QLH852027:QLI852027 QVD852027:QVE852027 REZ852027:RFA852027 ROV852027:ROW852027 RYR852027:RYS852027 SIN852027:SIO852027 SSJ852027:SSK852027 TCF852027:TCG852027 TMB852027:TMC852027 TVX852027:TVY852027 UFT852027:UFU852027 UPP852027:UPQ852027 UZL852027:UZM852027 VJH852027:VJI852027 VTD852027:VTE852027 WCZ852027:WDA852027 WMV852027:WMW852027 WWR852027:WWS852027 AJ917563:AK917563 KF917563:KG917563 UB917563:UC917563 ADX917563:ADY917563 ANT917563:ANU917563 AXP917563:AXQ917563 BHL917563:BHM917563 BRH917563:BRI917563 CBD917563:CBE917563 CKZ917563:CLA917563 CUV917563:CUW917563 DER917563:DES917563 DON917563:DOO917563 DYJ917563:DYK917563 EIF917563:EIG917563 ESB917563:ESC917563 FBX917563:FBY917563 FLT917563:FLU917563 FVP917563:FVQ917563 GFL917563:GFM917563 GPH917563:GPI917563 GZD917563:GZE917563 HIZ917563:HJA917563 HSV917563:HSW917563 ICR917563:ICS917563 IMN917563:IMO917563 IWJ917563:IWK917563 JGF917563:JGG917563 JQB917563:JQC917563 JZX917563:JZY917563 KJT917563:KJU917563 KTP917563:KTQ917563 LDL917563:LDM917563 LNH917563:LNI917563 LXD917563:LXE917563 MGZ917563:MHA917563 MQV917563:MQW917563 NAR917563:NAS917563 NKN917563:NKO917563 NUJ917563:NUK917563 OEF917563:OEG917563 OOB917563:OOC917563 OXX917563:OXY917563 PHT917563:PHU917563 PRP917563:PRQ917563 QBL917563:QBM917563 QLH917563:QLI917563 QVD917563:QVE917563 REZ917563:RFA917563 ROV917563:ROW917563 RYR917563:RYS917563 SIN917563:SIO917563 SSJ917563:SSK917563 TCF917563:TCG917563 TMB917563:TMC917563 TVX917563:TVY917563 UFT917563:UFU917563 UPP917563:UPQ917563 UZL917563:UZM917563 VJH917563:VJI917563 VTD917563:VTE917563 WCZ917563:WDA917563 WMV917563:WMW917563 WWR917563:WWS917563 AJ983099:AK983099 KF983099:KG983099 UB983099:UC983099 ADX983099:ADY983099 ANT983099:ANU983099 AXP983099:AXQ983099 BHL983099:BHM983099 BRH983099:BRI983099 CBD983099:CBE983099 CKZ983099:CLA983099 CUV983099:CUW983099 DER983099:DES983099 DON983099:DOO983099 DYJ983099:DYK983099 EIF983099:EIG983099 ESB983099:ESC983099 FBX983099:FBY983099 FLT983099:FLU983099 FVP983099:FVQ983099 GFL983099:GFM983099 GPH983099:GPI983099 GZD983099:GZE983099 HIZ983099:HJA983099 HSV983099:HSW983099 ICR983099:ICS983099 IMN983099:IMO983099 IWJ983099:IWK983099 JGF983099:JGG983099 JQB983099:JQC983099 JZX983099:JZY983099 KJT983099:KJU983099 KTP983099:KTQ983099 LDL983099:LDM983099 LNH983099:LNI983099 LXD983099:LXE983099 MGZ983099:MHA983099 MQV983099:MQW983099 NAR983099:NAS983099 NKN983099:NKO983099 NUJ983099:NUK983099 OEF983099:OEG983099 OOB983099:OOC983099 OXX983099:OXY983099 PHT983099:PHU983099 PRP983099:PRQ983099 QBL983099:QBM983099 QLH983099:QLI983099 QVD983099:QVE983099 REZ983099:RFA983099 ROV983099:ROW983099 RYR983099:RYS983099 SIN983099:SIO983099 SSJ983099:SSK983099 TCF983099:TCG983099 TMB983099:TMC983099 TVX983099:TVY983099 UFT983099:UFU983099 UPP983099:UPQ983099 UZL983099:UZM983099 VJH983099:VJI983099 VTD983099:VTE983099 WCZ983099:WDA983099 WMV983099:WMW983099 WWR983099:WWS983099" xr:uid="{83215F7F-6CFE-49F3-85F4-D81495C1E38B}">
      <formula1>"20,40,80"</formula1>
    </dataValidation>
    <dataValidation type="list" allowBlank="1" showInputMessage="1" showErrorMessage="1" sqref="AJ65556:AK65556 KF65556:KG65556 UB65556:UC65556 ADX65556:ADY65556 ANT65556:ANU65556 AXP65556:AXQ65556 BHL65556:BHM65556 BRH65556:BRI65556 CBD65556:CBE65556 CKZ65556:CLA65556 CUV65556:CUW65556 DER65556:DES65556 DON65556:DOO65556 DYJ65556:DYK65556 EIF65556:EIG65556 ESB65556:ESC65556 FBX65556:FBY65556 FLT65556:FLU65556 FVP65556:FVQ65556 GFL65556:GFM65556 GPH65556:GPI65556 GZD65556:GZE65556 HIZ65556:HJA65556 HSV65556:HSW65556 ICR65556:ICS65556 IMN65556:IMO65556 IWJ65556:IWK65556 JGF65556:JGG65556 JQB65556:JQC65556 JZX65556:JZY65556 KJT65556:KJU65556 KTP65556:KTQ65556 LDL65556:LDM65556 LNH65556:LNI65556 LXD65556:LXE65556 MGZ65556:MHA65556 MQV65556:MQW65556 NAR65556:NAS65556 NKN65556:NKO65556 NUJ65556:NUK65556 OEF65556:OEG65556 OOB65556:OOC65556 OXX65556:OXY65556 PHT65556:PHU65556 PRP65556:PRQ65556 QBL65556:QBM65556 QLH65556:QLI65556 QVD65556:QVE65556 REZ65556:RFA65556 ROV65556:ROW65556 RYR65556:RYS65556 SIN65556:SIO65556 SSJ65556:SSK65556 TCF65556:TCG65556 TMB65556:TMC65556 TVX65556:TVY65556 UFT65556:UFU65556 UPP65556:UPQ65556 UZL65556:UZM65556 VJH65556:VJI65556 VTD65556:VTE65556 WCZ65556:WDA65556 WMV65556:WMW65556 WWR65556:WWS65556 AJ131092:AK131092 KF131092:KG131092 UB131092:UC131092 ADX131092:ADY131092 ANT131092:ANU131092 AXP131092:AXQ131092 BHL131092:BHM131092 BRH131092:BRI131092 CBD131092:CBE131092 CKZ131092:CLA131092 CUV131092:CUW131092 DER131092:DES131092 DON131092:DOO131092 DYJ131092:DYK131092 EIF131092:EIG131092 ESB131092:ESC131092 FBX131092:FBY131092 FLT131092:FLU131092 FVP131092:FVQ131092 GFL131092:GFM131092 GPH131092:GPI131092 GZD131092:GZE131092 HIZ131092:HJA131092 HSV131092:HSW131092 ICR131092:ICS131092 IMN131092:IMO131092 IWJ131092:IWK131092 JGF131092:JGG131092 JQB131092:JQC131092 JZX131092:JZY131092 KJT131092:KJU131092 KTP131092:KTQ131092 LDL131092:LDM131092 LNH131092:LNI131092 LXD131092:LXE131092 MGZ131092:MHA131092 MQV131092:MQW131092 NAR131092:NAS131092 NKN131092:NKO131092 NUJ131092:NUK131092 OEF131092:OEG131092 OOB131092:OOC131092 OXX131092:OXY131092 PHT131092:PHU131092 PRP131092:PRQ131092 QBL131092:QBM131092 QLH131092:QLI131092 QVD131092:QVE131092 REZ131092:RFA131092 ROV131092:ROW131092 RYR131092:RYS131092 SIN131092:SIO131092 SSJ131092:SSK131092 TCF131092:TCG131092 TMB131092:TMC131092 TVX131092:TVY131092 UFT131092:UFU131092 UPP131092:UPQ131092 UZL131092:UZM131092 VJH131092:VJI131092 VTD131092:VTE131092 WCZ131092:WDA131092 WMV131092:WMW131092 WWR131092:WWS131092 AJ196628:AK196628 KF196628:KG196628 UB196628:UC196628 ADX196628:ADY196628 ANT196628:ANU196628 AXP196628:AXQ196628 BHL196628:BHM196628 BRH196628:BRI196628 CBD196628:CBE196628 CKZ196628:CLA196628 CUV196628:CUW196628 DER196628:DES196628 DON196628:DOO196628 DYJ196628:DYK196628 EIF196628:EIG196628 ESB196628:ESC196628 FBX196628:FBY196628 FLT196628:FLU196628 FVP196628:FVQ196628 GFL196628:GFM196628 GPH196628:GPI196628 GZD196628:GZE196628 HIZ196628:HJA196628 HSV196628:HSW196628 ICR196628:ICS196628 IMN196628:IMO196628 IWJ196628:IWK196628 JGF196628:JGG196628 JQB196628:JQC196628 JZX196628:JZY196628 KJT196628:KJU196628 KTP196628:KTQ196628 LDL196628:LDM196628 LNH196628:LNI196628 LXD196628:LXE196628 MGZ196628:MHA196628 MQV196628:MQW196628 NAR196628:NAS196628 NKN196628:NKO196628 NUJ196628:NUK196628 OEF196628:OEG196628 OOB196628:OOC196628 OXX196628:OXY196628 PHT196628:PHU196628 PRP196628:PRQ196628 QBL196628:QBM196628 QLH196628:QLI196628 QVD196628:QVE196628 REZ196628:RFA196628 ROV196628:ROW196628 RYR196628:RYS196628 SIN196628:SIO196628 SSJ196628:SSK196628 TCF196628:TCG196628 TMB196628:TMC196628 TVX196628:TVY196628 UFT196628:UFU196628 UPP196628:UPQ196628 UZL196628:UZM196628 VJH196628:VJI196628 VTD196628:VTE196628 WCZ196628:WDA196628 WMV196628:WMW196628 WWR196628:WWS196628 AJ262164:AK262164 KF262164:KG262164 UB262164:UC262164 ADX262164:ADY262164 ANT262164:ANU262164 AXP262164:AXQ262164 BHL262164:BHM262164 BRH262164:BRI262164 CBD262164:CBE262164 CKZ262164:CLA262164 CUV262164:CUW262164 DER262164:DES262164 DON262164:DOO262164 DYJ262164:DYK262164 EIF262164:EIG262164 ESB262164:ESC262164 FBX262164:FBY262164 FLT262164:FLU262164 FVP262164:FVQ262164 GFL262164:GFM262164 GPH262164:GPI262164 GZD262164:GZE262164 HIZ262164:HJA262164 HSV262164:HSW262164 ICR262164:ICS262164 IMN262164:IMO262164 IWJ262164:IWK262164 JGF262164:JGG262164 JQB262164:JQC262164 JZX262164:JZY262164 KJT262164:KJU262164 KTP262164:KTQ262164 LDL262164:LDM262164 LNH262164:LNI262164 LXD262164:LXE262164 MGZ262164:MHA262164 MQV262164:MQW262164 NAR262164:NAS262164 NKN262164:NKO262164 NUJ262164:NUK262164 OEF262164:OEG262164 OOB262164:OOC262164 OXX262164:OXY262164 PHT262164:PHU262164 PRP262164:PRQ262164 QBL262164:QBM262164 QLH262164:QLI262164 QVD262164:QVE262164 REZ262164:RFA262164 ROV262164:ROW262164 RYR262164:RYS262164 SIN262164:SIO262164 SSJ262164:SSK262164 TCF262164:TCG262164 TMB262164:TMC262164 TVX262164:TVY262164 UFT262164:UFU262164 UPP262164:UPQ262164 UZL262164:UZM262164 VJH262164:VJI262164 VTD262164:VTE262164 WCZ262164:WDA262164 WMV262164:WMW262164 WWR262164:WWS262164 AJ327700:AK327700 KF327700:KG327700 UB327700:UC327700 ADX327700:ADY327700 ANT327700:ANU327700 AXP327700:AXQ327700 BHL327700:BHM327700 BRH327700:BRI327700 CBD327700:CBE327700 CKZ327700:CLA327700 CUV327700:CUW327700 DER327700:DES327700 DON327700:DOO327700 DYJ327700:DYK327700 EIF327700:EIG327700 ESB327700:ESC327700 FBX327700:FBY327700 FLT327700:FLU327700 FVP327700:FVQ327700 GFL327700:GFM327700 GPH327700:GPI327700 GZD327700:GZE327700 HIZ327700:HJA327700 HSV327700:HSW327700 ICR327700:ICS327700 IMN327700:IMO327700 IWJ327700:IWK327700 JGF327700:JGG327700 JQB327700:JQC327700 JZX327700:JZY327700 KJT327700:KJU327700 KTP327700:KTQ327700 LDL327700:LDM327700 LNH327700:LNI327700 LXD327700:LXE327700 MGZ327700:MHA327700 MQV327700:MQW327700 NAR327700:NAS327700 NKN327700:NKO327700 NUJ327700:NUK327700 OEF327700:OEG327700 OOB327700:OOC327700 OXX327700:OXY327700 PHT327700:PHU327700 PRP327700:PRQ327700 QBL327700:QBM327700 QLH327700:QLI327700 QVD327700:QVE327700 REZ327700:RFA327700 ROV327700:ROW327700 RYR327700:RYS327700 SIN327700:SIO327700 SSJ327700:SSK327700 TCF327700:TCG327700 TMB327700:TMC327700 TVX327700:TVY327700 UFT327700:UFU327700 UPP327700:UPQ327700 UZL327700:UZM327700 VJH327700:VJI327700 VTD327700:VTE327700 WCZ327700:WDA327700 WMV327700:WMW327700 WWR327700:WWS327700 AJ393236:AK393236 KF393236:KG393236 UB393236:UC393236 ADX393236:ADY393236 ANT393236:ANU393236 AXP393236:AXQ393236 BHL393236:BHM393236 BRH393236:BRI393236 CBD393236:CBE393236 CKZ393236:CLA393236 CUV393236:CUW393236 DER393236:DES393236 DON393236:DOO393236 DYJ393236:DYK393236 EIF393236:EIG393236 ESB393236:ESC393236 FBX393236:FBY393236 FLT393236:FLU393236 FVP393236:FVQ393236 GFL393236:GFM393236 GPH393236:GPI393236 GZD393236:GZE393236 HIZ393236:HJA393236 HSV393236:HSW393236 ICR393236:ICS393236 IMN393236:IMO393236 IWJ393236:IWK393236 JGF393236:JGG393236 JQB393236:JQC393236 JZX393236:JZY393236 KJT393236:KJU393236 KTP393236:KTQ393236 LDL393236:LDM393236 LNH393236:LNI393236 LXD393236:LXE393236 MGZ393236:MHA393236 MQV393236:MQW393236 NAR393236:NAS393236 NKN393236:NKO393236 NUJ393236:NUK393236 OEF393236:OEG393236 OOB393236:OOC393236 OXX393236:OXY393236 PHT393236:PHU393236 PRP393236:PRQ393236 QBL393236:QBM393236 QLH393236:QLI393236 QVD393236:QVE393236 REZ393236:RFA393236 ROV393236:ROW393236 RYR393236:RYS393236 SIN393236:SIO393236 SSJ393236:SSK393236 TCF393236:TCG393236 TMB393236:TMC393236 TVX393236:TVY393236 UFT393236:UFU393236 UPP393236:UPQ393236 UZL393236:UZM393236 VJH393236:VJI393236 VTD393236:VTE393236 WCZ393236:WDA393236 WMV393236:WMW393236 WWR393236:WWS393236 AJ458772:AK458772 KF458772:KG458772 UB458772:UC458772 ADX458772:ADY458772 ANT458772:ANU458772 AXP458772:AXQ458772 BHL458772:BHM458772 BRH458772:BRI458772 CBD458772:CBE458772 CKZ458772:CLA458772 CUV458772:CUW458772 DER458772:DES458772 DON458772:DOO458772 DYJ458772:DYK458772 EIF458772:EIG458772 ESB458772:ESC458772 FBX458772:FBY458772 FLT458772:FLU458772 FVP458772:FVQ458772 GFL458772:GFM458772 GPH458772:GPI458772 GZD458772:GZE458772 HIZ458772:HJA458772 HSV458772:HSW458772 ICR458772:ICS458772 IMN458772:IMO458772 IWJ458772:IWK458772 JGF458772:JGG458772 JQB458772:JQC458772 JZX458772:JZY458772 KJT458772:KJU458772 KTP458772:KTQ458772 LDL458772:LDM458772 LNH458772:LNI458772 LXD458772:LXE458772 MGZ458772:MHA458772 MQV458772:MQW458772 NAR458772:NAS458772 NKN458772:NKO458772 NUJ458772:NUK458772 OEF458772:OEG458772 OOB458772:OOC458772 OXX458772:OXY458772 PHT458772:PHU458772 PRP458772:PRQ458772 QBL458772:QBM458772 QLH458772:QLI458772 QVD458772:QVE458772 REZ458772:RFA458772 ROV458772:ROW458772 RYR458772:RYS458772 SIN458772:SIO458772 SSJ458772:SSK458772 TCF458772:TCG458772 TMB458772:TMC458772 TVX458772:TVY458772 UFT458772:UFU458772 UPP458772:UPQ458772 UZL458772:UZM458772 VJH458772:VJI458772 VTD458772:VTE458772 WCZ458772:WDA458772 WMV458772:WMW458772 WWR458772:WWS458772 AJ524308:AK524308 KF524308:KG524308 UB524308:UC524308 ADX524308:ADY524308 ANT524308:ANU524308 AXP524308:AXQ524308 BHL524308:BHM524308 BRH524308:BRI524308 CBD524308:CBE524308 CKZ524308:CLA524308 CUV524308:CUW524308 DER524308:DES524308 DON524308:DOO524308 DYJ524308:DYK524308 EIF524308:EIG524308 ESB524308:ESC524308 FBX524308:FBY524308 FLT524308:FLU524308 FVP524308:FVQ524308 GFL524308:GFM524308 GPH524308:GPI524308 GZD524308:GZE524308 HIZ524308:HJA524308 HSV524308:HSW524308 ICR524308:ICS524308 IMN524308:IMO524308 IWJ524308:IWK524308 JGF524308:JGG524308 JQB524308:JQC524308 JZX524308:JZY524308 KJT524308:KJU524308 KTP524308:KTQ524308 LDL524308:LDM524308 LNH524308:LNI524308 LXD524308:LXE524308 MGZ524308:MHA524308 MQV524308:MQW524308 NAR524308:NAS524308 NKN524308:NKO524308 NUJ524308:NUK524308 OEF524308:OEG524308 OOB524308:OOC524308 OXX524308:OXY524308 PHT524308:PHU524308 PRP524308:PRQ524308 QBL524308:QBM524308 QLH524308:QLI524308 QVD524308:QVE524308 REZ524308:RFA524308 ROV524308:ROW524308 RYR524308:RYS524308 SIN524308:SIO524308 SSJ524308:SSK524308 TCF524308:TCG524308 TMB524308:TMC524308 TVX524308:TVY524308 UFT524308:UFU524308 UPP524308:UPQ524308 UZL524308:UZM524308 VJH524308:VJI524308 VTD524308:VTE524308 WCZ524308:WDA524308 WMV524308:WMW524308 WWR524308:WWS524308 AJ589844:AK589844 KF589844:KG589844 UB589844:UC589844 ADX589844:ADY589844 ANT589844:ANU589844 AXP589844:AXQ589844 BHL589844:BHM589844 BRH589844:BRI589844 CBD589844:CBE589844 CKZ589844:CLA589844 CUV589844:CUW589844 DER589844:DES589844 DON589844:DOO589844 DYJ589844:DYK589844 EIF589844:EIG589844 ESB589844:ESC589844 FBX589844:FBY589844 FLT589844:FLU589844 FVP589844:FVQ589844 GFL589844:GFM589844 GPH589844:GPI589844 GZD589844:GZE589844 HIZ589844:HJA589844 HSV589844:HSW589844 ICR589844:ICS589844 IMN589844:IMO589844 IWJ589844:IWK589844 JGF589844:JGG589844 JQB589844:JQC589844 JZX589844:JZY589844 KJT589844:KJU589844 KTP589844:KTQ589844 LDL589844:LDM589844 LNH589844:LNI589844 LXD589844:LXE589844 MGZ589844:MHA589844 MQV589844:MQW589844 NAR589844:NAS589844 NKN589844:NKO589844 NUJ589844:NUK589844 OEF589844:OEG589844 OOB589844:OOC589844 OXX589844:OXY589844 PHT589844:PHU589844 PRP589844:PRQ589844 QBL589844:QBM589844 QLH589844:QLI589844 QVD589844:QVE589844 REZ589844:RFA589844 ROV589844:ROW589844 RYR589844:RYS589844 SIN589844:SIO589844 SSJ589844:SSK589844 TCF589844:TCG589844 TMB589844:TMC589844 TVX589844:TVY589844 UFT589844:UFU589844 UPP589844:UPQ589844 UZL589844:UZM589844 VJH589844:VJI589844 VTD589844:VTE589844 WCZ589844:WDA589844 WMV589844:WMW589844 WWR589844:WWS589844 AJ655380:AK655380 KF655380:KG655380 UB655380:UC655380 ADX655380:ADY655380 ANT655380:ANU655380 AXP655380:AXQ655380 BHL655380:BHM655380 BRH655380:BRI655380 CBD655380:CBE655380 CKZ655380:CLA655380 CUV655380:CUW655380 DER655380:DES655380 DON655380:DOO655380 DYJ655380:DYK655380 EIF655380:EIG655380 ESB655380:ESC655380 FBX655380:FBY655380 FLT655380:FLU655380 FVP655380:FVQ655380 GFL655380:GFM655380 GPH655380:GPI655380 GZD655380:GZE655380 HIZ655380:HJA655380 HSV655380:HSW655380 ICR655380:ICS655380 IMN655380:IMO655380 IWJ655380:IWK655380 JGF655380:JGG655380 JQB655380:JQC655380 JZX655380:JZY655380 KJT655380:KJU655380 KTP655380:KTQ655380 LDL655380:LDM655380 LNH655380:LNI655380 LXD655380:LXE655380 MGZ655380:MHA655380 MQV655380:MQW655380 NAR655380:NAS655380 NKN655380:NKO655380 NUJ655380:NUK655380 OEF655380:OEG655380 OOB655380:OOC655380 OXX655380:OXY655380 PHT655380:PHU655380 PRP655380:PRQ655380 QBL655380:QBM655380 QLH655380:QLI655380 QVD655380:QVE655380 REZ655380:RFA655380 ROV655380:ROW655380 RYR655380:RYS655380 SIN655380:SIO655380 SSJ655380:SSK655380 TCF655380:TCG655380 TMB655380:TMC655380 TVX655380:TVY655380 UFT655380:UFU655380 UPP655380:UPQ655380 UZL655380:UZM655380 VJH655380:VJI655380 VTD655380:VTE655380 WCZ655380:WDA655380 WMV655380:WMW655380 WWR655380:WWS655380 AJ720916:AK720916 KF720916:KG720916 UB720916:UC720916 ADX720916:ADY720916 ANT720916:ANU720916 AXP720916:AXQ720916 BHL720916:BHM720916 BRH720916:BRI720916 CBD720916:CBE720916 CKZ720916:CLA720916 CUV720916:CUW720916 DER720916:DES720916 DON720916:DOO720916 DYJ720916:DYK720916 EIF720916:EIG720916 ESB720916:ESC720916 FBX720916:FBY720916 FLT720916:FLU720916 FVP720916:FVQ720916 GFL720916:GFM720916 GPH720916:GPI720916 GZD720916:GZE720916 HIZ720916:HJA720916 HSV720916:HSW720916 ICR720916:ICS720916 IMN720916:IMO720916 IWJ720916:IWK720916 JGF720916:JGG720916 JQB720916:JQC720916 JZX720916:JZY720916 KJT720916:KJU720916 KTP720916:KTQ720916 LDL720916:LDM720916 LNH720916:LNI720916 LXD720916:LXE720916 MGZ720916:MHA720916 MQV720916:MQW720916 NAR720916:NAS720916 NKN720916:NKO720916 NUJ720916:NUK720916 OEF720916:OEG720916 OOB720916:OOC720916 OXX720916:OXY720916 PHT720916:PHU720916 PRP720916:PRQ720916 QBL720916:QBM720916 QLH720916:QLI720916 QVD720916:QVE720916 REZ720916:RFA720916 ROV720916:ROW720916 RYR720916:RYS720916 SIN720916:SIO720916 SSJ720916:SSK720916 TCF720916:TCG720916 TMB720916:TMC720916 TVX720916:TVY720916 UFT720916:UFU720916 UPP720916:UPQ720916 UZL720916:UZM720916 VJH720916:VJI720916 VTD720916:VTE720916 WCZ720916:WDA720916 WMV720916:WMW720916 WWR720916:WWS720916 AJ786452:AK786452 KF786452:KG786452 UB786452:UC786452 ADX786452:ADY786452 ANT786452:ANU786452 AXP786452:AXQ786452 BHL786452:BHM786452 BRH786452:BRI786452 CBD786452:CBE786452 CKZ786452:CLA786452 CUV786452:CUW786452 DER786452:DES786452 DON786452:DOO786452 DYJ786452:DYK786452 EIF786452:EIG786452 ESB786452:ESC786452 FBX786452:FBY786452 FLT786452:FLU786452 FVP786452:FVQ786452 GFL786452:GFM786452 GPH786452:GPI786452 GZD786452:GZE786452 HIZ786452:HJA786452 HSV786452:HSW786452 ICR786452:ICS786452 IMN786452:IMO786452 IWJ786452:IWK786452 JGF786452:JGG786452 JQB786452:JQC786452 JZX786452:JZY786452 KJT786452:KJU786452 KTP786452:KTQ786452 LDL786452:LDM786452 LNH786452:LNI786452 LXD786452:LXE786452 MGZ786452:MHA786452 MQV786452:MQW786452 NAR786452:NAS786452 NKN786452:NKO786452 NUJ786452:NUK786452 OEF786452:OEG786452 OOB786452:OOC786452 OXX786452:OXY786452 PHT786452:PHU786452 PRP786452:PRQ786452 QBL786452:QBM786452 QLH786452:QLI786452 QVD786452:QVE786452 REZ786452:RFA786452 ROV786452:ROW786452 RYR786452:RYS786452 SIN786452:SIO786452 SSJ786452:SSK786452 TCF786452:TCG786452 TMB786452:TMC786452 TVX786452:TVY786452 UFT786452:UFU786452 UPP786452:UPQ786452 UZL786452:UZM786452 VJH786452:VJI786452 VTD786452:VTE786452 WCZ786452:WDA786452 WMV786452:WMW786452 WWR786452:WWS786452 AJ851988:AK851988 KF851988:KG851988 UB851988:UC851988 ADX851988:ADY851988 ANT851988:ANU851988 AXP851988:AXQ851988 BHL851988:BHM851988 BRH851988:BRI851988 CBD851988:CBE851988 CKZ851988:CLA851988 CUV851988:CUW851988 DER851988:DES851988 DON851988:DOO851988 DYJ851988:DYK851988 EIF851988:EIG851988 ESB851988:ESC851988 FBX851988:FBY851988 FLT851988:FLU851988 FVP851988:FVQ851988 GFL851988:GFM851988 GPH851988:GPI851988 GZD851988:GZE851988 HIZ851988:HJA851988 HSV851988:HSW851988 ICR851988:ICS851988 IMN851988:IMO851988 IWJ851988:IWK851988 JGF851988:JGG851988 JQB851988:JQC851988 JZX851988:JZY851988 KJT851988:KJU851988 KTP851988:KTQ851988 LDL851988:LDM851988 LNH851988:LNI851988 LXD851988:LXE851988 MGZ851988:MHA851988 MQV851988:MQW851988 NAR851988:NAS851988 NKN851988:NKO851988 NUJ851988:NUK851988 OEF851988:OEG851988 OOB851988:OOC851988 OXX851988:OXY851988 PHT851988:PHU851988 PRP851988:PRQ851988 QBL851988:QBM851988 QLH851988:QLI851988 QVD851988:QVE851988 REZ851988:RFA851988 ROV851988:ROW851988 RYR851988:RYS851988 SIN851988:SIO851988 SSJ851988:SSK851988 TCF851988:TCG851988 TMB851988:TMC851988 TVX851988:TVY851988 UFT851988:UFU851988 UPP851988:UPQ851988 UZL851988:UZM851988 VJH851988:VJI851988 VTD851988:VTE851988 WCZ851988:WDA851988 WMV851988:WMW851988 WWR851988:WWS851988 AJ917524:AK917524 KF917524:KG917524 UB917524:UC917524 ADX917524:ADY917524 ANT917524:ANU917524 AXP917524:AXQ917524 BHL917524:BHM917524 BRH917524:BRI917524 CBD917524:CBE917524 CKZ917524:CLA917524 CUV917524:CUW917524 DER917524:DES917524 DON917524:DOO917524 DYJ917524:DYK917524 EIF917524:EIG917524 ESB917524:ESC917524 FBX917524:FBY917524 FLT917524:FLU917524 FVP917524:FVQ917524 GFL917524:GFM917524 GPH917524:GPI917524 GZD917524:GZE917524 HIZ917524:HJA917524 HSV917524:HSW917524 ICR917524:ICS917524 IMN917524:IMO917524 IWJ917524:IWK917524 JGF917524:JGG917524 JQB917524:JQC917524 JZX917524:JZY917524 KJT917524:KJU917524 KTP917524:KTQ917524 LDL917524:LDM917524 LNH917524:LNI917524 LXD917524:LXE917524 MGZ917524:MHA917524 MQV917524:MQW917524 NAR917524:NAS917524 NKN917524:NKO917524 NUJ917524:NUK917524 OEF917524:OEG917524 OOB917524:OOC917524 OXX917524:OXY917524 PHT917524:PHU917524 PRP917524:PRQ917524 QBL917524:QBM917524 QLH917524:QLI917524 QVD917524:QVE917524 REZ917524:RFA917524 ROV917524:ROW917524 RYR917524:RYS917524 SIN917524:SIO917524 SSJ917524:SSK917524 TCF917524:TCG917524 TMB917524:TMC917524 TVX917524:TVY917524 UFT917524:UFU917524 UPP917524:UPQ917524 UZL917524:UZM917524 VJH917524:VJI917524 VTD917524:VTE917524 WCZ917524:WDA917524 WMV917524:WMW917524 WWR917524:WWS917524 AJ983060:AK983060 KF983060:KG983060 UB983060:UC983060 ADX983060:ADY983060 ANT983060:ANU983060 AXP983060:AXQ983060 BHL983060:BHM983060 BRH983060:BRI983060 CBD983060:CBE983060 CKZ983060:CLA983060 CUV983060:CUW983060 DER983060:DES983060 DON983060:DOO983060 DYJ983060:DYK983060 EIF983060:EIG983060 ESB983060:ESC983060 FBX983060:FBY983060 FLT983060:FLU983060 FVP983060:FVQ983060 GFL983060:GFM983060 GPH983060:GPI983060 GZD983060:GZE983060 HIZ983060:HJA983060 HSV983060:HSW983060 ICR983060:ICS983060 IMN983060:IMO983060 IWJ983060:IWK983060 JGF983060:JGG983060 JQB983060:JQC983060 JZX983060:JZY983060 KJT983060:KJU983060 KTP983060:KTQ983060 LDL983060:LDM983060 LNH983060:LNI983060 LXD983060:LXE983060 MGZ983060:MHA983060 MQV983060:MQW983060 NAR983060:NAS983060 NKN983060:NKO983060 NUJ983060:NUK983060 OEF983060:OEG983060 OOB983060:OOC983060 OXX983060:OXY983060 PHT983060:PHU983060 PRP983060:PRQ983060 QBL983060:QBM983060 QLH983060:QLI983060 QVD983060:QVE983060 REZ983060:RFA983060 ROV983060:ROW983060 RYR983060:RYS983060 SIN983060:SIO983060 SSJ983060:SSK983060 TCF983060:TCG983060 TMB983060:TMC983060 TVX983060:TVY983060 UFT983060:UFU983060 UPP983060:UPQ983060 UZL983060:UZM983060 VJH983060:VJI983060 VTD983060:VTE983060 WCZ983060:WDA983060 WMV983060:WMW983060 WWR983060:WWS983060" xr:uid="{6C4E348F-FFF3-4529-95C8-9E1D6016A398}">
      <formula1>"1,2,3,4,5,6,7,8,9"</formula1>
    </dataValidation>
    <dataValidation imeMode="disabled" allowBlank="1" showInputMessage="1" showErrorMessage="1" sqref="AS65556:AV65556 KO65556:KR65556 UK65556:UN65556 AEG65556:AEJ65556 AOC65556:AOF65556 AXY65556:AYB65556 BHU65556:BHX65556 BRQ65556:BRT65556 CBM65556:CBP65556 CLI65556:CLL65556 CVE65556:CVH65556 DFA65556:DFD65556 DOW65556:DOZ65556 DYS65556:DYV65556 EIO65556:EIR65556 ESK65556:ESN65556 FCG65556:FCJ65556 FMC65556:FMF65556 FVY65556:FWB65556 GFU65556:GFX65556 GPQ65556:GPT65556 GZM65556:GZP65556 HJI65556:HJL65556 HTE65556:HTH65556 IDA65556:IDD65556 IMW65556:IMZ65556 IWS65556:IWV65556 JGO65556:JGR65556 JQK65556:JQN65556 KAG65556:KAJ65556 KKC65556:KKF65556 KTY65556:KUB65556 LDU65556:LDX65556 LNQ65556:LNT65556 LXM65556:LXP65556 MHI65556:MHL65556 MRE65556:MRH65556 NBA65556:NBD65556 NKW65556:NKZ65556 NUS65556:NUV65556 OEO65556:OER65556 OOK65556:OON65556 OYG65556:OYJ65556 PIC65556:PIF65556 PRY65556:PSB65556 QBU65556:QBX65556 QLQ65556:QLT65556 QVM65556:QVP65556 RFI65556:RFL65556 RPE65556:RPH65556 RZA65556:RZD65556 SIW65556:SIZ65556 SSS65556:SSV65556 TCO65556:TCR65556 TMK65556:TMN65556 TWG65556:TWJ65556 UGC65556:UGF65556 UPY65556:UQB65556 UZU65556:UZX65556 VJQ65556:VJT65556 VTM65556:VTP65556 WDI65556:WDL65556 WNE65556:WNH65556 WXA65556:WXD65556 AS131092:AV131092 KO131092:KR131092 UK131092:UN131092 AEG131092:AEJ131092 AOC131092:AOF131092 AXY131092:AYB131092 BHU131092:BHX131092 BRQ131092:BRT131092 CBM131092:CBP131092 CLI131092:CLL131092 CVE131092:CVH131092 DFA131092:DFD131092 DOW131092:DOZ131092 DYS131092:DYV131092 EIO131092:EIR131092 ESK131092:ESN131092 FCG131092:FCJ131092 FMC131092:FMF131092 FVY131092:FWB131092 GFU131092:GFX131092 GPQ131092:GPT131092 GZM131092:GZP131092 HJI131092:HJL131092 HTE131092:HTH131092 IDA131092:IDD131092 IMW131092:IMZ131092 IWS131092:IWV131092 JGO131092:JGR131092 JQK131092:JQN131092 KAG131092:KAJ131092 KKC131092:KKF131092 KTY131092:KUB131092 LDU131092:LDX131092 LNQ131092:LNT131092 LXM131092:LXP131092 MHI131092:MHL131092 MRE131092:MRH131092 NBA131092:NBD131092 NKW131092:NKZ131092 NUS131092:NUV131092 OEO131092:OER131092 OOK131092:OON131092 OYG131092:OYJ131092 PIC131092:PIF131092 PRY131092:PSB131092 QBU131092:QBX131092 QLQ131092:QLT131092 QVM131092:QVP131092 RFI131092:RFL131092 RPE131092:RPH131092 RZA131092:RZD131092 SIW131092:SIZ131092 SSS131092:SSV131092 TCO131092:TCR131092 TMK131092:TMN131092 TWG131092:TWJ131092 UGC131092:UGF131092 UPY131092:UQB131092 UZU131092:UZX131092 VJQ131092:VJT131092 VTM131092:VTP131092 WDI131092:WDL131092 WNE131092:WNH131092 WXA131092:WXD131092 AS196628:AV196628 KO196628:KR196628 UK196628:UN196628 AEG196628:AEJ196628 AOC196628:AOF196628 AXY196628:AYB196628 BHU196628:BHX196628 BRQ196628:BRT196628 CBM196628:CBP196628 CLI196628:CLL196628 CVE196628:CVH196628 DFA196628:DFD196628 DOW196628:DOZ196628 DYS196628:DYV196628 EIO196628:EIR196628 ESK196628:ESN196628 FCG196628:FCJ196628 FMC196628:FMF196628 FVY196628:FWB196628 GFU196628:GFX196628 GPQ196628:GPT196628 GZM196628:GZP196628 HJI196628:HJL196628 HTE196628:HTH196628 IDA196628:IDD196628 IMW196628:IMZ196628 IWS196628:IWV196628 JGO196628:JGR196628 JQK196628:JQN196628 KAG196628:KAJ196628 KKC196628:KKF196628 KTY196628:KUB196628 LDU196628:LDX196628 LNQ196628:LNT196628 LXM196628:LXP196628 MHI196628:MHL196628 MRE196628:MRH196628 NBA196628:NBD196628 NKW196628:NKZ196628 NUS196628:NUV196628 OEO196628:OER196628 OOK196628:OON196628 OYG196628:OYJ196628 PIC196628:PIF196628 PRY196628:PSB196628 QBU196628:QBX196628 QLQ196628:QLT196628 QVM196628:QVP196628 RFI196628:RFL196628 RPE196628:RPH196628 RZA196628:RZD196628 SIW196628:SIZ196628 SSS196628:SSV196628 TCO196628:TCR196628 TMK196628:TMN196628 TWG196628:TWJ196628 UGC196628:UGF196628 UPY196628:UQB196628 UZU196628:UZX196628 VJQ196628:VJT196628 VTM196628:VTP196628 WDI196628:WDL196628 WNE196628:WNH196628 WXA196628:WXD196628 AS262164:AV262164 KO262164:KR262164 UK262164:UN262164 AEG262164:AEJ262164 AOC262164:AOF262164 AXY262164:AYB262164 BHU262164:BHX262164 BRQ262164:BRT262164 CBM262164:CBP262164 CLI262164:CLL262164 CVE262164:CVH262164 DFA262164:DFD262164 DOW262164:DOZ262164 DYS262164:DYV262164 EIO262164:EIR262164 ESK262164:ESN262164 FCG262164:FCJ262164 FMC262164:FMF262164 FVY262164:FWB262164 GFU262164:GFX262164 GPQ262164:GPT262164 GZM262164:GZP262164 HJI262164:HJL262164 HTE262164:HTH262164 IDA262164:IDD262164 IMW262164:IMZ262164 IWS262164:IWV262164 JGO262164:JGR262164 JQK262164:JQN262164 KAG262164:KAJ262164 KKC262164:KKF262164 KTY262164:KUB262164 LDU262164:LDX262164 LNQ262164:LNT262164 LXM262164:LXP262164 MHI262164:MHL262164 MRE262164:MRH262164 NBA262164:NBD262164 NKW262164:NKZ262164 NUS262164:NUV262164 OEO262164:OER262164 OOK262164:OON262164 OYG262164:OYJ262164 PIC262164:PIF262164 PRY262164:PSB262164 QBU262164:QBX262164 QLQ262164:QLT262164 QVM262164:QVP262164 RFI262164:RFL262164 RPE262164:RPH262164 RZA262164:RZD262164 SIW262164:SIZ262164 SSS262164:SSV262164 TCO262164:TCR262164 TMK262164:TMN262164 TWG262164:TWJ262164 UGC262164:UGF262164 UPY262164:UQB262164 UZU262164:UZX262164 VJQ262164:VJT262164 VTM262164:VTP262164 WDI262164:WDL262164 WNE262164:WNH262164 WXA262164:WXD262164 AS327700:AV327700 KO327700:KR327700 UK327700:UN327700 AEG327700:AEJ327700 AOC327700:AOF327700 AXY327700:AYB327700 BHU327700:BHX327700 BRQ327700:BRT327700 CBM327700:CBP327700 CLI327700:CLL327700 CVE327700:CVH327700 DFA327700:DFD327700 DOW327700:DOZ327700 DYS327700:DYV327700 EIO327700:EIR327700 ESK327700:ESN327700 FCG327700:FCJ327700 FMC327700:FMF327700 FVY327700:FWB327700 GFU327700:GFX327700 GPQ327700:GPT327700 GZM327700:GZP327700 HJI327700:HJL327700 HTE327700:HTH327700 IDA327700:IDD327700 IMW327700:IMZ327700 IWS327700:IWV327700 JGO327700:JGR327700 JQK327700:JQN327700 KAG327700:KAJ327700 KKC327700:KKF327700 KTY327700:KUB327700 LDU327700:LDX327700 LNQ327700:LNT327700 LXM327700:LXP327700 MHI327700:MHL327700 MRE327700:MRH327700 NBA327700:NBD327700 NKW327700:NKZ327700 NUS327700:NUV327700 OEO327700:OER327700 OOK327700:OON327700 OYG327700:OYJ327700 PIC327700:PIF327700 PRY327700:PSB327700 QBU327700:QBX327700 QLQ327700:QLT327700 QVM327700:QVP327700 RFI327700:RFL327700 RPE327700:RPH327700 RZA327700:RZD327700 SIW327700:SIZ327700 SSS327700:SSV327700 TCO327700:TCR327700 TMK327700:TMN327700 TWG327700:TWJ327700 UGC327700:UGF327700 UPY327700:UQB327700 UZU327700:UZX327700 VJQ327700:VJT327700 VTM327700:VTP327700 WDI327700:WDL327700 WNE327700:WNH327700 WXA327700:WXD327700 AS393236:AV393236 KO393236:KR393236 UK393236:UN393236 AEG393236:AEJ393236 AOC393236:AOF393236 AXY393236:AYB393236 BHU393236:BHX393236 BRQ393236:BRT393236 CBM393236:CBP393236 CLI393236:CLL393236 CVE393236:CVH393236 DFA393236:DFD393236 DOW393236:DOZ393236 DYS393236:DYV393236 EIO393236:EIR393236 ESK393236:ESN393236 FCG393236:FCJ393236 FMC393236:FMF393236 FVY393236:FWB393236 GFU393236:GFX393236 GPQ393236:GPT393236 GZM393236:GZP393236 HJI393236:HJL393236 HTE393236:HTH393236 IDA393236:IDD393236 IMW393236:IMZ393236 IWS393236:IWV393236 JGO393236:JGR393236 JQK393236:JQN393236 KAG393236:KAJ393236 KKC393236:KKF393236 KTY393236:KUB393236 LDU393236:LDX393236 LNQ393236:LNT393236 LXM393236:LXP393236 MHI393236:MHL393236 MRE393236:MRH393236 NBA393236:NBD393236 NKW393236:NKZ393236 NUS393236:NUV393236 OEO393236:OER393236 OOK393236:OON393236 OYG393236:OYJ393236 PIC393236:PIF393236 PRY393236:PSB393236 QBU393236:QBX393236 QLQ393236:QLT393236 QVM393236:QVP393236 RFI393236:RFL393236 RPE393236:RPH393236 RZA393236:RZD393236 SIW393236:SIZ393236 SSS393236:SSV393236 TCO393236:TCR393236 TMK393236:TMN393236 TWG393236:TWJ393236 UGC393236:UGF393236 UPY393236:UQB393236 UZU393236:UZX393236 VJQ393236:VJT393236 VTM393236:VTP393236 WDI393236:WDL393236 WNE393236:WNH393236 WXA393236:WXD393236 AS458772:AV458772 KO458772:KR458772 UK458772:UN458772 AEG458772:AEJ458772 AOC458772:AOF458772 AXY458772:AYB458772 BHU458772:BHX458772 BRQ458772:BRT458772 CBM458772:CBP458772 CLI458772:CLL458772 CVE458772:CVH458772 DFA458772:DFD458772 DOW458772:DOZ458772 DYS458772:DYV458772 EIO458772:EIR458772 ESK458772:ESN458772 FCG458772:FCJ458772 FMC458772:FMF458772 FVY458772:FWB458772 GFU458772:GFX458772 GPQ458772:GPT458772 GZM458772:GZP458772 HJI458772:HJL458772 HTE458772:HTH458772 IDA458772:IDD458772 IMW458772:IMZ458772 IWS458772:IWV458772 JGO458772:JGR458772 JQK458772:JQN458772 KAG458772:KAJ458772 KKC458772:KKF458772 KTY458772:KUB458772 LDU458772:LDX458772 LNQ458772:LNT458772 LXM458772:LXP458772 MHI458772:MHL458772 MRE458772:MRH458772 NBA458772:NBD458772 NKW458772:NKZ458772 NUS458772:NUV458772 OEO458772:OER458772 OOK458772:OON458772 OYG458772:OYJ458772 PIC458772:PIF458772 PRY458772:PSB458772 QBU458772:QBX458772 QLQ458772:QLT458772 QVM458772:QVP458772 RFI458772:RFL458772 RPE458772:RPH458772 RZA458772:RZD458772 SIW458772:SIZ458772 SSS458772:SSV458772 TCO458772:TCR458772 TMK458772:TMN458772 TWG458772:TWJ458772 UGC458772:UGF458772 UPY458772:UQB458772 UZU458772:UZX458772 VJQ458772:VJT458772 VTM458772:VTP458772 WDI458772:WDL458772 WNE458772:WNH458772 WXA458772:WXD458772 AS524308:AV524308 KO524308:KR524308 UK524308:UN524308 AEG524308:AEJ524308 AOC524308:AOF524308 AXY524308:AYB524308 BHU524308:BHX524308 BRQ524308:BRT524308 CBM524308:CBP524308 CLI524308:CLL524308 CVE524308:CVH524308 DFA524308:DFD524308 DOW524308:DOZ524308 DYS524308:DYV524308 EIO524308:EIR524308 ESK524308:ESN524308 FCG524308:FCJ524308 FMC524308:FMF524308 FVY524308:FWB524308 GFU524308:GFX524308 GPQ524308:GPT524308 GZM524308:GZP524308 HJI524308:HJL524308 HTE524308:HTH524308 IDA524308:IDD524308 IMW524308:IMZ524308 IWS524308:IWV524308 JGO524308:JGR524308 JQK524308:JQN524308 KAG524308:KAJ524308 KKC524308:KKF524308 KTY524308:KUB524308 LDU524308:LDX524308 LNQ524308:LNT524308 LXM524308:LXP524308 MHI524308:MHL524308 MRE524308:MRH524308 NBA524308:NBD524308 NKW524308:NKZ524308 NUS524308:NUV524308 OEO524308:OER524308 OOK524308:OON524308 OYG524308:OYJ524308 PIC524308:PIF524308 PRY524308:PSB524308 QBU524308:QBX524308 QLQ524308:QLT524308 QVM524308:QVP524308 RFI524308:RFL524308 RPE524308:RPH524308 RZA524308:RZD524308 SIW524308:SIZ524308 SSS524308:SSV524308 TCO524308:TCR524308 TMK524308:TMN524308 TWG524308:TWJ524308 UGC524308:UGF524308 UPY524308:UQB524308 UZU524308:UZX524308 VJQ524308:VJT524308 VTM524308:VTP524308 WDI524308:WDL524308 WNE524308:WNH524308 WXA524308:WXD524308 AS589844:AV589844 KO589844:KR589844 UK589844:UN589844 AEG589844:AEJ589844 AOC589844:AOF589844 AXY589844:AYB589844 BHU589844:BHX589844 BRQ589844:BRT589844 CBM589844:CBP589844 CLI589844:CLL589844 CVE589844:CVH589844 DFA589844:DFD589844 DOW589844:DOZ589844 DYS589844:DYV589844 EIO589844:EIR589844 ESK589844:ESN589844 FCG589844:FCJ589844 FMC589844:FMF589844 FVY589844:FWB589844 GFU589844:GFX589844 GPQ589844:GPT589844 GZM589844:GZP589844 HJI589844:HJL589844 HTE589844:HTH589844 IDA589844:IDD589844 IMW589844:IMZ589844 IWS589844:IWV589844 JGO589844:JGR589844 JQK589844:JQN589844 KAG589844:KAJ589844 KKC589844:KKF589844 KTY589844:KUB589844 LDU589844:LDX589844 LNQ589844:LNT589844 LXM589844:LXP589844 MHI589844:MHL589844 MRE589844:MRH589844 NBA589844:NBD589844 NKW589844:NKZ589844 NUS589844:NUV589844 OEO589844:OER589844 OOK589844:OON589844 OYG589844:OYJ589844 PIC589844:PIF589844 PRY589844:PSB589844 QBU589844:QBX589844 QLQ589844:QLT589844 QVM589844:QVP589844 RFI589844:RFL589844 RPE589844:RPH589844 RZA589844:RZD589844 SIW589844:SIZ589844 SSS589844:SSV589844 TCO589844:TCR589844 TMK589844:TMN589844 TWG589844:TWJ589844 UGC589844:UGF589844 UPY589844:UQB589844 UZU589844:UZX589844 VJQ589844:VJT589844 VTM589844:VTP589844 WDI589844:WDL589844 WNE589844:WNH589844 WXA589844:WXD589844 AS655380:AV655380 KO655380:KR655380 UK655380:UN655380 AEG655380:AEJ655380 AOC655380:AOF655380 AXY655380:AYB655380 BHU655380:BHX655380 BRQ655380:BRT655380 CBM655380:CBP655380 CLI655380:CLL655380 CVE655380:CVH655380 DFA655380:DFD655380 DOW655380:DOZ655380 DYS655380:DYV655380 EIO655380:EIR655380 ESK655380:ESN655380 FCG655380:FCJ655380 FMC655380:FMF655380 FVY655380:FWB655380 GFU655380:GFX655380 GPQ655380:GPT655380 GZM655380:GZP655380 HJI655380:HJL655380 HTE655380:HTH655380 IDA655380:IDD655380 IMW655380:IMZ655380 IWS655380:IWV655380 JGO655380:JGR655380 JQK655380:JQN655380 KAG655380:KAJ655380 KKC655380:KKF655380 KTY655380:KUB655380 LDU655380:LDX655380 LNQ655380:LNT655380 LXM655380:LXP655380 MHI655380:MHL655380 MRE655380:MRH655380 NBA655380:NBD655380 NKW655380:NKZ655380 NUS655380:NUV655380 OEO655380:OER655380 OOK655380:OON655380 OYG655380:OYJ655380 PIC655380:PIF655380 PRY655380:PSB655380 QBU655380:QBX655380 QLQ655380:QLT655380 QVM655380:QVP655380 RFI655380:RFL655380 RPE655380:RPH655380 RZA655380:RZD655380 SIW655380:SIZ655380 SSS655380:SSV655380 TCO655380:TCR655380 TMK655380:TMN655380 TWG655380:TWJ655380 UGC655380:UGF655380 UPY655380:UQB655380 UZU655380:UZX655380 VJQ655380:VJT655380 VTM655380:VTP655380 WDI655380:WDL655380 WNE655380:WNH655380 WXA655380:WXD655380 AS720916:AV720916 KO720916:KR720916 UK720916:UN720916 AEG720916:AEJ720916 AOC720916:AOF720916 AXY720916:AYB720916 BHU720916:BHX720916 BRQ720916:BRT720916 CBM720916:CBP720916 CLI720916:CLL720916 CVE720916:CVH720916 DFA720916:DFD720916 DOW720916:DOZ720916 DYS720916:DYV720916 EIO720916:EIR720916 ESK720916:ESN720916 FCG720916:FCJ720916 FMC720916:FMF720916 FVY720916:FWB720916 GFU720916:GFX720916 GPQ720916:GPT720916 GZM720916:GZP720916 HJI720916:HJL720916 HTE720916:HTH720916 IDA720916:IDD720916 IMW720916:IMZ720916 IWS720916:IWV720916 JGO720916:JGR720916 JQK720916:JQN720916 KAG720916:KAJ720916 KKC720916:KKF720916 KTY720916:KUB720916 LDU720916:LDX720916 LNQ720916:LNT720916 LXM720916:LXP720916 MHI720916:MHL720916 MRE720916:MRH720916 NBA720916:NBD720916 NKW720916:NKZ720916 NUS720916:NUV720916 OEO720916:OER720916 OOK720916:OON720916 OYG720916:OYJ720916 PIC720916:PIF720916 PRY720916:PSB720916 QBU720916:QBX720916 QLQ720916:QLT720916 QVM720916:QVP720916 RFI720916:RFL720916 RPE720916:RPH720916 RZA720916:RZD720916 SIW720916:SIZ720916 SSS720916:SSV720916 TCO720916:TCR720916 TMK720916:TMN720916 TWG720916:TWJ720916 UGC720916:UGF720916 UPY720916:UQB720916 UZU720916:UZX720916 VJQ720916:VJT720916 VTM720916:VTP720916 WDI720916:WDL720916 WNE720916:WNH720916 WXA720916:WXD720916 AS786452:AV786452 KO786452:KR786452 UK786452:UN786452 AEG786452:AEJ786452 AOC786452:AOF786452 AXY786452:AYB786452 BHU786452:BHX786452 BRQ786452:BRT786452 CBM786452:CBP786452 CLI786452:CLL786452 CVE786452:CVH786452 DFA786452:DFD786452 DOW786452:DOZ786452 DYS786452:DYV786452 EIO786452:EIR786452 ESK786452:ESN786452 FCG786452:FCJ786452 FMC786452:FMF786452 FVY786452:FWB786452 GFU786452:GFX786452 GPQ786452:GPT786452 GZM786452:GZP786452 HJI786452:HJL786452 HTE786452:HTH786452 IDA786452:IDD786452 IMW786452:IMZ786452 IWS786452:IWV786452 JGO786452:JGR786452 JQK786452:JQN786452 KAG786452:KAJ786452 KKC786452:KKF786452 KTY786452:KUB786452 LDU786452:LDX786452 LNQ786452:LNT786452 LXM786452:LXP786452 MHI786452:MHL786452 MRE786452:MRH786452 NBA786452:NBD786452 NKW786452:NKZ786452 NUS786452:NUV786452 OEO786452:OER786452 OOK786452:OON786452 OYG786452:OYJ786452 PIC786452:PIF786452 PRY786452:PSB786452 QBU786452:QBX786452 QLQ786452:QLT786452 QVM786452:QVP786452 RFI786452:RFL786452 RPE786452:RPH786452 RZA786452:RZD786452 SIW786452:SIZ786452 SSS786452:SSV786452 TCO786452:TCR786452 TMK786452:TMN786452 TWG786452:TWJ786452 UGC786452:UGF786452 UPY786452:UQB786452 UZU786452:UZX786452 VJQ786452:VJT786452 VTM786452:VTP786452 WDI786452:WDL786452 WNE786452:WNH786452 WXA786452:WXD786452 AS851988:AV851988 KO851988:KR851988 UK851988:UN851988 AEG851988:AEJ851988 AOC851988:AOF851988 AXY851988:AYB851988 BHU851988:BHX851988 BRQ851988:BRT851988 CBM851988:CBP851988 CLI851988:CLL851988 CVE851988:CVH851988 DFA851988:DFD851988 DOW851988:DOZ851988 DYS851988:DYV851988 EIO851988:EIR851988 ESK851988:ESN851988 FCG851988:FCJ851988 FMC851988:FMF851988 FVY851988:FWB851988 GFU851988:GFX851988 GPQ851988:GPT851988 GZM851988:GZP851988 HJI851988:HJL851988 HTE851988:HTH851988 IDA851988:IDD851988 IMW851988:IMZ851988 IWS851988:IWV851988 JGO851988:JGR851988 JQK851988:JQN851988 KAG851988:KAJ851988 KKC851988:KKF851988 KTY851988:KUB851988 LDU851988:LDX851988 LNQ851988:LNT851988 LXM851988:LXP851988 MHI851988:MHL851988 MRE851988:MRH851988 NBA851988:NBD851988 NKW851988:NKZ851988 NUS851988:NUV851988 OEO851988:OER851988 OOK851988:OON851988 OYG851988:OYJ851988 PIC851988:PIF851988 PRY851988:PSB851988 QBU851988:QBX851988 QLQ851988:QLT851988 QVM851988:QVP851988 RFI851988:RFL851988 RPE851988:RPH851988 RZA851988:RZD851988 SIW851988:SIZ851988 SSS851988:SSV851988 TCO851988:TCR851988 TMK851988:TMN851988 TWG851988:TWJ851988 UGC851988:UGF851988 UPY851988:UQB851988 UZU851988:UZX851988 VJQ851988:VJT851988 VTM851988:VTP851988 WDI851988:WDL851988 WNE851988:WNH851988 WXA851988:WXD851988 AS917524:AV917524 KO917524:KR917524 UK917524:UN917524 AEG917524:AEJ917524 AOC917524:AOF917524 AXY917524:AYB917524 BHU917524:BHX917524 BRQ917524:BRT917524 CBM917524:CBP917524 CLI917524:CLL917524 CVE917524:CVH917524 DFA917524:DFD917524 DOW917524:DOZ917524 DYS917524:DYV917524 EIO917524:EIR917524 ESK917524:ESN917524 FCG917524:FCJ917524 FMC917524:FMF917524 FVY917524:FWB917524 GFU917524:GFX917524 GPQ917524:GPT917524 GZM917524:GZP917524 HJI917524:HJL917524 HTE917524:HTH917524 IDA917524:IDD917524 IMW917524:IMZ917524 IWS917524:IWV917524 JGO917524:JGR917524 JQK917524:JQN917524 KAG917524:KAJ917524 KKC917524:KKF917524 KTY917524:KUB917524 LDU917524:LDX917524 LNQ917524:LNT917524 LXM917524:LXP917524 MHI917524:MHL917524 MRE917524:MRH917524 NBA917524:NBD917524 NKW917524:NKZ917524 NUS917524:NUV917524 OEO917524:OER917524 OOK917524:OON917524 OYG917524:OYJ917524 PIC917524:PIF917524 PRY917524:PSB917524 QBU917524:QBX917524 QLQ917524:QLT917524 QVM917524:QVP917524 RFI917524:RFL917524 RPE917524:RPH917524 RZA917524:RZD917524 SIW917524:SIZ917524 SSS917524:SSV917524 TCO917524:TCR917524 TMK917524:TMN917524 TWG917524:TWJ917524 UGC917524:UGF917524 UPY917524:UQB917524 UZU917524:UZX917524 VJQ917524:VJT917524 VTM917524:VTP917524 WDI917524:WDL917524 WNE917524:WNH917524 WXA917524:WXD917524 AS983060:AV983060 KO983060:KR983060 UK983060:UN983060 AEG983060:AEJ983060 AOC983060:AOF983060 AXY983060:AYB983060 BHU983060:BHX983060 BRQ983060:BRT983060 CBM983060:CBP983060 CLI983060:CLL983060 CVE983060:CVH983060 DFA983060:DFD983060 DOW983060:DOZ983060 DYS983060:DYV983060 EIO983060:EIR983060 ESK983060:ESN983060 FCG983060:FCJ983060 FMC983060:FMF983060 FVY983060:FWB983060 GFU983060:GFX983060 GPQ983060:GPT983060 GZM983060:GZP983060 HJI983060:HJL983060 HTE983060:HTH983060 IDA983060:IDD983060 IMW983060:IMZ983060 IWS983060:IWV983060 JGO983060:JGR983060 JQK983060:JQN983060 KAG983060:KAJ983060 KKC983060:KKF983060 KTY983060:KUB983060 LDU983060:LDX983060 LNQ983060:LNT983060 LXM983060:LXP983060 MHI983060:MHL983060 MRE983060:MRH983060 NBA983060:NBD983060 NKW983060:NKZ983060 NUS983060:NUV983060 OEO983060:OER983060 OOK983060:OON983060 OYG983060:OYJ983060 PIC983060:PIF983060 PRY983060:PSB983060 QBU983060:QBX983060 QLQ983060:QLT983060 QVM983060:QVP983060 RFI983060:RFL983060 RPE983060:RPH983060 RZA983060:RZD983060 SIW983060:SIZ983060 SSS983060:SSV983060 TCO983060:TCR983060 TMK983060:TMN983060 TWG983060:TWJ983060 UGC983060:UGF983060 UPY983060:UQB983060 UZU983060:UZX983060 VJQ983060:VJT983060 VTM983060:VTP983060 WDI983060:WDL983060 WNE983060:WNH983060 WXA983060:WXD983060 AS65559:AV65559 KO65559:KR65559 UK65559:UN65559 AEG65559:AEJ65559 AOC65559:AOF65559 AXY65559:AYB65559 BHU65559:BHX65559 BRQ65559:BRT65559 CBM65559:CBP65559 CLI65559:CLL65559 CVE65559:CVH65559 DFA65559:DFD65559 DOW65559:DOZ65559 DYS65559:DYV65559 EIO65559:EIR65559 ESK65559:ESN65559 FCG65559:FCJ65559 FMC65559:FMF65559 FVY65559:FWB65559 GFU65559:GFX65559 GPQ65559:GPT65559 GZM65559:GZP65559 HJI65559:HJL65559 HTE65559:HTH65559 IDA65559:IDD65559 IMW65559:IMZ65559 IWS65559:IWV65559 JGO65559:JGR65559 JQK65559:JQN65559 KAG65559:KAJ65559 KKC65559:KKF65559 KTY65559:KUB65559 LDU65559:LDX65559 LNQ65559:LNT65559 LXM65559:LXP65559 MHI65559:MHL65559 MRE65559:MRH65559 NBA65559:NBD65559 NKW65559:NKZ65559 NUS65559:NUV65559 OEO65559:OER65559 OOK65559:OON65559 OYG65559:OYJ65559 PIC65559:PIF65559 PRY65559:PSB65559 QBU65559:QBX65559 QLQ65559:QLT65559 QVM65559:QVP65559 RFI65559:RFL65559 RPE65559:RPH65559 RZA65559:RZD65559 SIW65559:SIZ65559 SSS65559:SSV65559 TCO65559:TCR65559 TMK65559:TMN65559 TWG65559:TWJ65559 UGC65559:UGF65559 UPY65559:UQB65559 UZU65559:UZX65559 VJQ65559:VJT65559 VTM65559:VTP65559 WDI65559:WDL65559 WNE65559:WNH65559 WXA65559:WXD65559 AS131095:AV131095 KO131095:KR131095 UK131095:UN131095 AEG131095:AEJ131095 AOC131095:AOF131095 AXY131095:AYB131095 BHU131095:BHX131095 BRQ131095:BRT131095 CBM131095:CBP131095 CLI131095:CLL131095 CVE131095:CVH131095 DFA131095:DFD131095 DOW131095:DOZ131095 DYS131095:DYV131095 EIO131095:EIR131095 ESK131095:ESN131095 FCG131095:FCJ131095 FMC131095:FMF131095 FVY131095:FWB131095 GFU131095:GFX131095 GPQ131095:GPT131095 GZM131095:GZP131095 HJI131095:HJL131095 HTE131095:HTH131095 IDA131095:IDD131095 IMW131095:IMZ131095 IWS131095:IWV131095 JGO131095:JGR131095 JQK131095:JQN131095 KAG131095:KAJ131095 KKC131095:KKF131095 KTY131095:KUB131095 LDU131095:LDX131095 LNQ131095:LNT131095 LXM131095:LXP131095 MHI131095:MHL131095 MRE131095:MRH131095 NBA131095:NBD131095 NKW131095:NKZ131095 NUS131095:NUV131095 OEO131095:OER131095 OOK131095:OON131095 OYG131095:OYJ131095 PIC131095:PIF131095 PRY131095:PSB131095 QBU131095:QBX131095 QLQ131095:QLT131095 QVM131095:QVP131095 RFI131095:RFL131095 RPE131095:RPH131095 RZA131095:RZD131095 SIW131095:SIZ131095 SSS131095:SSV131095 TCO131095:TCR131095 TMK131095:TMN131095 TWG131095:TWJ131095 UGC131095:UGF131095 UPY131095:UQB131095 UZU131095:UZX131095 VJQ131095:VJT131095 VTM131095:VTP131095 WDI131095:WDL131095 WNE131095:WNH131095 WXA131095:WXD131095 AS196631:AV196631 KO196631:KR196631 UK196631:UN196631 AEG196631:AEJ196631 AOC196631:AOF196631 AXY196631:AYB196631 BHU196631:BHX196631 BRQ196631:BRT196631 CBM196631:CBP196631 CLI196631:CLL196631 CVE196631:CVH196631 DFA196631:DFD196631 DOW196631:DOZ196631 DYS196631:DYV196631 EIO196631:EIR196631 ESK196631:ESN196631 FCG196631:FCJ196631 FMC196631:FMF196631 FVY196631:FWB196631 GFU196631:GFX196631 GPQ196631:GPT196631 GZM196631:GZP196631 HJI196631:HJL196631 HTE196631:HTH196631 IDA196631:IDD196631 IMW196631:IMZ196631 IWS196631:IWV196631 JGO196631:JGR196631 JQK196631:JQN196631 KAG196631:KAJ196631 KKC196631:KKF196631 KTY196631:KUB196631 LDU196631:LDX196631 LNQ196631:LNT196631 LXM196631:LXP196631 MHI196631:MHL196631 MRE196631:MRH196631 NBA196631:NBD196631 NKW196631:NKZ196631 NUS196631:NUV196631 OEO196631:OER196631 OOK196631:OON196631 OYG196631:OYJ196631 PIC196631:PIF196631 PRY196631:PSB196631 QBU196631:QBX196631 QLQ196631:QLT196631 QVM196631:QVP196631 RFI196631:RFL196631 RPE196631:RPH196631 RZA196631:RZD196631 SIW196631:SIZ196631 SSS196631:SSV196631 TCO196631:TCR196631 TMK196631:TMN196631 TWG196631:TWJ196631 UGC196631:UGF196631 UPY196631:UQB196631 UZU196631:UZX196631 VJQ196631:VJT196631 VTM196631:VTP196631 WDI196631:WDL196631 WNE196631:WNH196631 WXA196631:WXD196631 AS262167:AV262167 KO262167:KR262167 UK262167:UN262167 AEG262167:AEJ262167 AOC262167:AOF262167 AXY262167:AYB262167 BHU262167:BHX262167 BRQ262167:BRT262167 CBM262167:CBP262167 CLI262167:CLL262167 CVE262167:CVH262167 DFA262167:DFD262167 DOW262167:DOZ262167 DYS262167:DYV262167 EIO262167:EIR262167 ESK262167:ESN262167 FCG262167:FCJ262167 FMC262167:FMF262167 FVY262167:FWB262167 GFU262167:GFX262167 GPQ262167:GPT262167 GZM262167:GZP262167 HJI262167:HJL262167 HTE262167:HTH262167 IDA262167:IDD262167 IMW262167:IMZ262167 IWS262167:IWV262167 JGO262167:JGR262167 JQK262167:JQN262167 KAG262167:KAJ262167 KKC262167:KKF262167 KTY262167:KUB262167 LDU262167:LDX262167 LNQ262167:LNT262167 LXM262167:LXP262167 MHI262167:MHL262167 MRE262167:MRH262167 NBA262167:NBD262167 NKW262167:NKZ262167 NUS262167:NUV262167 OEO262167:OER262167 OOK262167:OON262167 OYG262167:OYJ262167 PIC262167:PIF262167 PRY262167:PSB262167 QBU262167:QBX262167 QLQ262167:QLT262167 QVM262167:QVP262167 RFI262167:RFL262167 RPE262167:RPH262167 RZA262167:RZD262167 SIW262167:SIZ262167 SSS262167:SSV262167 TCO262167:TCR262167 TMK262167:TMN262167 TWG262167:TWJ262167 UGC262167:UGF262167 UPY262167:UQB262167 UZU262167:UZX262167 VJQ262167:VJT262167 VTM262167:VTP262167 WDI262167:WDL262167 WNE262167:WNH262167 WXA262167:WXD262167 AS327703:AV327703 KO327703:KR327703 UK327703:UN327703 AEG327703:AEJ327703 AOC327703:AOF327703 AXY327703:AYB327703 BHU327703:BHX327703 BRQ327703:BRT327703 CBM327703:CBP327703 CLI327703:CLL327703 CVE327703:CVH327703 DFA327703:DFD327703 DOW327703:DOZ327703 DYS327703:DYV327703 EIO327703:EIR327703 ESK327703:ESN327703 FCG327703:FCJ327703 FMC327703:FMF327703 FVY327703:FWB327703 GFU327703:GFX327703 GPQ327703:GPT327703 GZM327703:GZP327703 HJI327703:HJL327703 HTE327703:HTH327703 IDA327703:IDD327703 IMW327703:IMZ327703 IWS327703:IWV327703 JGO327703:JGR327703 JQK327703:JQN327703 KAG327703:KAJ327703 KKC327703:KKF327703 KTY327703:KUB327703 LDU327703:LDX327703 LNQ327703:LNT327703 LXM327703:LXP327703 MHI327703:MHL327703 MRE327703:MRH327703 NBA327703:NBD327703 NKW327703:NKZ327703 NUS327703:NUV327703 OEO327703:OER327703 OOK327703:OON327703 OYG327703:OYJ327703 PIC327703:PIF327703 PRY327703:PSB327703 QBU327703:QBX327703 QLQ327703:QLT327703 QVM327703:QVP327703 RFI327703:RFL327703 RPE327703:RPH327703 RZA327703:RZD327703 SIW327703:SIZ327703 SSS327703:SSV327703 TCO327703:TCR327703 TMK327703:TMN327703 TWG327703:TWJ327703 UGC327703:UGF327703 UPY327703:UQB327703 UZU327703:UZX327703 VJQ327703:VJT327703 VTM327703:VTP327703 WDI327703:WDL327703 WNE327703:WNH327703 WXA327703:WXD327703 AS393239:AV393239 KO393239:KR393239 UK393239:UN393239 AEG393239:AEJ393239 AOC393239:AOF393239 AXY393239:AYB393239 BHU393239:BHX393239 BRQ393239:BRT393239 CBM393239:CBP393239 CLI393239:CLL393239 CVE393239:CVH393239 DFA393239:DFD393239 DOW393239:DOZ393239 DYS393239:DYV393239 EIO393239:EIR393239 ESK393239:ESN393239 FCG393239:FCJ393239 FMC393239:FMF393239 FVY393239:FWB393239 GFU393239:GFX393239 GPQ393239:GPT393239 GZM393239:GZP393239 HJI393239:HJL393239 HTE393239:HTH393239 IDA393239:IDD393239 IMW393239:IMZ393239 IWS393239:IWV393239 JGO393239:JGR393239 JQK393239:JQN393239 KAG393239:KAJ393239 KKC393239:KKF393239 KTY393239:KUB393239 LDU393239:LDX393239 LNQ393239:LNT393239 LXM393239:LXP393239 MHI393239:MHL393239 MRE393239:MRH393239 NBA393239:NBD393239 NKW393239:NKZ393239 NUS393239:NUV393239 OEO393239:OER393239 OOK393239:OON393239 OYG393239:OYJ393239 PIC393239:PIF393239 PRY393239:PSB393239 QBU393239:QBX393239 QLQ393239:QLT393239 QVM393239:QVP393239 RFI393239:RFL393239 RPE393239:RPH393239 RZA393239:RZD393239 SIW393239:SIZ393239 SSS393239:SSV393239 TCO393239:TCR393239 TMK393239:TMN393239 TWG393239:TWJ393239 UGC393239:UGF393239 UPY393239:UQB393239 UZU393239:UZX393239 VJQ393239:VJT393239 VTM393239:VTP393239 WDI393239:WDL393239 WNE393239:WNH393239 WXA393239:WXD393239 AS458775:AV458775 KO458775:KR458775 UK458775:UN458775 AEG458775:AEJ458775 AOC458775:AOF458775 AXY458775:AYB458775 BHU458775:BHX458775 BRQ458775:BRT458775 CBM458775:CBP458775 CLI458775:CLL458775 CVE458775:CVH458775 DFA458775:DFD458775 DOW458775:DOZ458775 DYS458775:DYV458775 EIO458775:EIR458775 ESK458775:ESN458775 FCG458775:FCJ458775 FMC458775:FMF458775 FVY458775:FWB458775 GFU458775:GFX458775 GPQ458775:GPT458775 GZM458775:GZP458775 HJI458775:HJL458775 HTE458775:HTH458775 IDA458775:IDD458775 IMW458775:IMZ458775 IWS458775:IWV458775 JGO458775:JGR458775 JQK458775:JQN458775 KAG458775:KAJ458775 KKC458775:KKF458775 KTY458775:KUB458775 LDU458775:LDX458775 LNQ458775:LNT458775 LXM458775:LXP458775 MHI458775:MHL458775 MRE458775:MRH458775 NBA458775:NBD458775 NKW458775:NKZ458775 NUS458775:NUV458775 OEO458775:OER458775 OOK458775:OON458775 OYG458775:OYJ458775 PIC458775:PIF458775 PRY458775:PSB458775 QBU458775:QBX458775 QLQ458775:QLT458775 QVM458775:QVP458775 RFI458775:RFL458775 RPE458775:RPH458775 RZA458775:RZD458775 SIW458775:SIZ458775 SSS458775:SSV458775 TCO458775:TCR458775 TMK458775:TMN458775 TWG458775:TWJ458775 UGC458775:UGF458775 UPY458775:UQB458775 UZU458775:UZX458775 VJQ458775:VJT458775 VTM458775:VTP458775 WDI458775:WDL458775 WNE458775:WNH458775 WXA458775:WXD458775 AS524311:AV524311 KO524311:KR524311 UK524311:UN524311 AEG524311:AEJ524311 AOC524311:AOF524311 AXY524311:AYB524311 BHU524311:BHX524311 BRQ524311:BRT524311 CBM524311:CBP524311 CLI524311:CLL524311 CVE524311:CVH524311 DFA524311:DFD524311 DOW524311:DOZ524311 DYS524311:DYV524311 EIO524311:EIR524311 ESK524311:ESN524311 FCG524311:FCJ524311 FMC524311:FMF524311 FVY524311:FWB524311 GFU524311:GFX524311 GPQ524311:GPT524311 GZM524311:GZP524311 HJI524311:HJL524311 HTE524311:HTH524311 IDA524311:IDD524311 IMW524311:IMZ524311 IWS524311:IWV524311 JGO524311:JGR524311 JQK524311:JQN524311 KAG524311:KAJ524311 KKC524311:KKF524311 KTY524311:KUB524311 LDU524311:LDX524311 LNQ524311:LNT524311 LXM524311:LXP524311 MHI524311:MHL524311 MRE524311:MRH524311 NBA524311:NBD524311 NKW524311:NKZ524311 NUS524311:NUV524311 OEO524311:OER524311 OOK524311:OON524311 OYG524311:OYJ524311 PIC524311:PIF524311 PRY524311:PSB524311 QBU524311:QBX524311 QLQ524311:QLT524311 QVM524311:QVP524311 RFI524311:RFL524311 RPE524311:RPH524311 RZA524311:RZD524311 SIW524311:SIZ524311 SSS524311:SSV524311 TCO524311:TCR524311 TMK524311:TMN524311 TWG524311:TWJ524311 UGC524311:UGF524311 UPY524311:UQB524311 UZU524311:UZX524311 VJQ524311:VJT524311 VTM524311:VTP524311 WDI524311:WDL524311 WNE524311:WNH524311 WXA524311:WXD524311 AS589847:AV589847 KO589847:KR589847 UK589847:UN589847 AEG589847:AEJ589847 AOC589847:AOF589847 AXY589847:AYB589847 BHU589847:BHX589847 BRQ589847:BRT589847 CBM589847:CBP589847 CLI589847:CLL589847 CVE589847:CVH589847 DFA589847:DFD589847 DOW589847:DOZ589847 DYS589847:DYV589847 EIO589847:EIR589847 ESK589847:ESN589847 FCG589847:FCJ589847 FMC589847:FMF589847 FVY589847:FWB589847 GFU589847:GFX589847 GPQ589847:GPT589847 GZM589847:GZP589847 HJI589847:HJL589847 HTE589847:HTH589847 IDA589847:IDD589847 IMW589847:IMZ589847 IWS589847:IWV589847 JGO589847:JGR589847 JQK589847:JQN589847 KAG589847:KAJ589847 KKC589847:KKF589847 KTY589847:KUB589847 LDU589847:LDX589847 LNQ589847:LNT589847 LXM589847:LXP589847 MHI589847:MHL589847 MRE589847:MRH589847 NBA589847:NBD589847 NKW589847:NKZ589847 NUS589847:NUV589847 OEO589847:OER589847 OOK589847:OON589847 OYG589847:OYJ589847 PIC589847:PIF589847 PRY589847:PSB589847 QBU589847:QBX589847 QLQ589847:QLT589847 QVM589847:QVP589847 RFI589847:RFL589847 RPE589847:RPH589847 RZA589847:RZD589847 SIW589847:SIZ589847 SSS589847:SSV589847 TCO589847:TCR589847 TMK589847:TMN589847 TWG589847:TWJ589847 UGC589847:UGF589847 UPY589847:UQB589847 UZU589847:UZX589847 VJQ589847:VJT589847 VTM589847:VTP589847 WDI589847:WDL589847 WNE589847:WNH589847 WXA589847:WXD589847 AS655383:AV655383 KO655383:KR655383 UK655383:UN655383 AEG655383:AEJ655383 AOC655383:AOF655383 AXY655383:AYB655383 BHU655383:BHX655383 BRQ655383:BRT655383 CBM655383:CBP655383 CLI655383:CLL655383 CVE655383:CVH655383 DFA655383:DFD655383 DOW655383:DOZ655383 DYS655383:DYV655383 EIO655383:EIR655383 ESK655383:ESN655383 FCG655383:FCJ655383 FMC655383:FMF655383 FVY655383:FWB655383 GFU655383:GFX655383 GPQ655383:GPT655383 GZM655383:GZP655383 HJI655383:HJL655383 HTE655383:HTH655383 IDA655383:IDD655383 IMW655383:IMZ655383 IWS655383:IWV655383 JGO655383:JGR655383 JQK655383:JQN655383 KAG655383:KAJ655383 KKC655383:KKF655383 KTY655383:KUB655383 LDU655383:LDX655383 LNQ655383:LNT655383 LXM655383:LXP655383 MHI655383:MHL655383 MRE655383:MRH655383 NBA655383:NBD655383 NKW655383:NKZ655383 NUS655383:NUV655383 OEO655383:OER655383 OOK655383:OON655383 OYG655383:OYJ655383 PIC655383:PIF655383 PRY655383:PSB655383 QBU655383:QBX655383 QLQ655383:QLT655383 QVM655383:QVP655383 RFI655383:RFL655383 RPE655383:RPH655383 RZA655383:RZD655383 SIW655383:SIZ655383 SSS655383:SSV655383 TCO655383:TCR655383 TMK655383:TMN655383 TWG655383:TWJ655383 UGC655383:UGF655383 UPY655383:UQB655383 UZU655383:UZX655383 VJQ655383:VJT655383 VTM655383:VTP655383 WDI655383:WDL655383 WNE655383:WNH655383 WXA655383:WXD655383 AS720919:AV720919 KO720919:KR720919 UK720919:UN720919 AEG720919:AEJ720919 AOC720919:AOF720919 AXY720919:AYB720919 BHU720919:BHX720919 BRQ720919:BRT720919 CBM720919:CBP720919 CLI720919:CLL720919 CVE720919:CVH720919 DFA720919:DFD720919 DOW720919:DOZ720919 DYS720919:DYV720919 EIO720919:EIR720919 ESK720919:ESN720919 FCG720919:FCJ720919 FMC720919:FMF720919 FVY720919:FWB720919 GFU720919:GFX720919 GPQ720919:GPT720919 GZM720919:GZP720919 HJI720919:HJL720919 HTE720919:HTH720919 IDA720919:IDD720919 IMW720919:IMZ720919 IWS720919:IWV720919 JGO720919:JGR720919 JQK720919:JQN720919 KAG720919:KAJ720919 KKC720919:KKF720919 KTY720919:KUB720919 LDU720919:LDX720919 LNQ720919:LNT720919 LXM720919:LXP720919 MHI720919:MHL720919 MRE720919:MRH720919 NBA720919:NBD720919 NKW720919:NKZ720919 NUS720919:NUV720919 OEO720919:OER720919 OOK720919:OON720919 OYG720919:OYJ720919 PIC720919:PIF720919 PRY720919:PSB720919 QBU720919:QBX720919 QLQ720919:QLT720919 QVM720919:QVP720919 RFI720919:RFL720919 RPE720919:RPH720919 RZA720919:RZD720919 SIW720919:SIZ720919 SSS720919:SSV720919 TCO720919:TCR720919 TMK720919:TMN720919 TWG720919:TWJ720919 UGC720919:UGF720919 UPY720919:UQB720919 UZU720919:UZX720919 VJQ720919:VJT720919 VTM720919:VTP720919 WDI720919:WDL720919 WNE720919:WNH720919 WXA720919:WXD720919 AS786455:AV786455 KO786455:KR786455 UK786455:UN786455 AEG786455:AEJ786455 AOC786455:AOF786455 AXY786455:AYB786455 BHU786455:BHX786455 BRQ786455:BRT786455 CBM786455:CBP786455 CLI786455:CLL786455 CVE786455:CVH786455 DFA786455:DFD786455 DOW786455:DOZ786455 DYS786455:DYV786455 EIO786455:EIR786455 ESK786455:ESN786455 FCG786455:FCJ786455 FMC786455:FMF786455 FVY786455:FWB786455 GFU786455:GFX786455 GPQ786455:GPT786455 GZM786455:GZP786455 HJI786455:HJL786455 HTE786455:HTH786455 IDA786455:IDD786455 IMW786455:IMZ786455 IWS786455:IWV786455 JGO786455:JGR786455 JQK786455:JQN786455 KAG786455:KAJ786455 KKC786455:KKF786455 KTY786455:KUB786455 LDU786455:LDX786455 LNQ786455:LNT786455 LXM786455:LXP786455 MHI786455:MHL786455 MRE786455:MRH786455 NBA786455:NBD786455 NKW786455:NKZ786455 NUS786455:NUV786455 OEO786455:OER786455 OOK786455:OON786455 OYG786455:OYJ786455 PIC786455:PIF786455 PRY786455:PSB786455 QBU786455:QBX786455 QLQ786455:QLT786455 QVM786455:QVP786455 RFI786455:RFL786455 RPE786455:RPH786455 RZA786455:RZD786455 SIW786455:SIZ786455 SSS786455:SSV786455 TCO786455:TCR786455 TMK786455:TMN786455 TWG786455:TWJ786455 UGC786455:UGF786455 UPY786455:UQB786455 UZU786455:UZX786455 VJQ786455:VJT786455 VTM786455:VTP786455 WDI786455:WDL786455 WNE786455:WNH786455 WXA786455:WXD786455 AS851991:AV851991 KO851991:KR851991 UK851991:UN851991 AEG851991:AEJ851991 AOC851991:AOF851991 AXY851991:AYB851991 BHU851991:BHX851991 BRQ851991:BRT851991 CBM851991:CBP851991 CLI851991:CLL851991 CVE851991:CVH851991 DFA851991:DFD851991 DOW851991:DOZ851991 DYS851991:DYV851991 EIO851991:EIR851991 ESK851991:ESN851991 FCG851991:FCJ851991 FMC851991:FMF851991 FVY851991:FWB851991 GFU851991:GFX851991 GPQ851991:GPT851991 GZM851991:GZP851991 HJI851991:HJL851991 HTE851991:HTH851991 IDA851991:IDD851991 IMW851991:IMZ851991 IWS851991:IWV851991 JGO851991:JGR851991 JQK851991:JQN851991 KAG851991:KAJ851991 KKC851991:KKF851991 KTY851991:KUB851991 LDU851991:LDX851991 LNQ851991:LNT851991 LXM851991:LXP851991 MHI851991:MHL851991 MRE851991:MRH851991 NBA851991:NBD851991 NKW851991:NKZ851991 NUS851991:NUV851991 OEO851991:OER851991 OOK851991:OON851991 OYG851991:OYJ851991 PIC851991:PIF851991 PRY851991:PSB851991 QBU851991:QBX851991 QLQ851991:QLT851991 QVM851991:QVP851991 RFI851991:RFL851991 RPE851991:RPH851991 RZA851991:RZD851991 SIW851991:SIZ851991 SSS851991:SSV851991 TCO851991:TCR851991 TMK851991:TMN851991 TWG851991:TWJ851991 UGC851991:UGF851991 UPY851991:UQB851991 UZU851991:UZX851991 VJQ851991:VJT851991 VTM851991:VTP851991 WDI851991:WDL851991 WNE851991:WNH851991 WXA851991:WXD851991 AS917527:AV917527 KO917527:KR917527 UK917527:UN917527 AEG917527:AEJ917527 AOC917527:AOF917527 AXY917527:AYB917527 BHU917527:BHX917527 BRQ917527:BRT917527 CBM917527:CBP917527 CLI917527:CLL917527 CVE917527:CVH917527 DFA917527:DFD917527 DOW917527:DOZ917527 DYS917527:DYV917527 EIO917527:EIR917527 ESK917527:ESN917527 FCG917527:FCJ917527 FMC917527:FMF917527 FVY917527:FWB917527 GFU917527:GFX917527 GPQ917527:GPT917527 GZM917527:GZP917527 HJI917527:HJL917527 HTE917527:HTH917527 IDA917527:IDD917527 IMW917527:IMZ917527 IWS917527:IWV917527 JGO917527:JGR917527 JQK917527:JQN917527 KAG917527:KAJ917527 KKC917527:KKF917527 KTY917527:KUB917527 LDU917527:LDX917527 LNQ917527:LNT917527 LXM917527:LXP917527 MHI917527:MHL917527 MRE917527:MRH917527 NBA917527:NBD917527 NKW917527:NKZ917527 NUS917527:NUV917527 OEO917527:OER917527 OOK917527:OON917527 OYG917527:OYJ917527 PIC917527:PIF917527 PRY917527:PSB917527 QBU917527:QBX917527 QLQ917527:QLT917527 QVM917527:QVP917527 RFI917527:RFL917527 RPE917527:RPH917527 RZA917527:RZD917527 SIW917527:SIZ917527 SSS917527:SSV917527 TCO917527:TCR917527 TMK917527:TMN917527 TWG917527:TWJ917527 UGC917527:UGF917527 UPY917527:UQB917527 UZU917527:UZX917527 VJQ917527:VJT917527 VTM917527:VTP917527 WDI917527:WDL917527 WNE917527:WNH917527 WXA917527:WXD917527 AS983063:AV983063 KO983063:KR983063 UK983063:UN983063 AEG983063:AEJ983063 AOC983063:AOF983063 AXY983063:AYB983063 BHU983063:BHX983063 BRQ983063:BRT983063 CBM983063:CBP983063 CLI983063:CLL983063 CVE983063:CVH983063 DFA983063:DFD983063 DOW983063:DOZ983063 DYS983063:DYV983063 EIO983063:EIR983063 ESK983063:ESN983063 FCG983063:FCJ983063 FMC983063:FMF983063 FVY983063:FWB983063 GFU983063:GFX983063 GPQ983063:GPT983063 GZM983063:GZP983063 HJI983063:HJL983063 HTE983063:HTH983063 IDA983063:IDD983063 IMW983063:IMZ983063 IWS983063:IWV983063 JGO983063:JGR983063 JQK983063:JQN983063 KAG983063:KAJ983063 KKC983063:KKF983063 KTY983063:KUB983063 LDU983063:LDX983063 LNQ983063:LNT983063 LXM983063:LXP983063 MHI983063:MHL983063 MRE983063:MRH983063 NBA983063:NBD983063 NKW983063:NKZ983063 NUS983063:NUV983063 OEO983063:OER983063 OOK983063:OON983063 OYG983063:OYJ983063 PIC983063:PIF983063 PRY983063:PSB983063 QBU983063:QBX983063 QLQ983063:QLT983063 QVM983063:QVP983063 RFI983063:RFL983063 RPE983063:RPH983063 RZA983063:RZD983063 SIW983063:SIZ983063 SSS983063:SSV983063 TCO983063:TCR983063 TMK983063:TMN983063 TWG983063:TWJ983063 UGC983063:UGF983063 UPY983063:UQB983063 UZU983063:UZX983063 VJQ983063:VJT983063 VTM983063:VTP983063 WDI983063:WDL983063 WNE983063:WNH983063 WXA983063:WXD983063 AS65595:AV65595 KO65595:KR65595 UK65595:UN65595 AEG65595:AEJ65595 AOC65595:AOF65595 AXY65595:AYB65595 BHU65595:BHX65595 BRQ65595:BRT65595 CBM65595:CBP65595 CLI65595:CLL65595 CVE65595:CVH65595 DFA65595:DFD65595 DOW65595:DOZ65595 DYS65595:DYV65595 EIO65595:EIR65595 ESK65595:ESN65595 FCG65595:FCJ65595 FMC65595:FMF65595 FVY65595:FWB65595 GFU65595:GFX65595 GPQ65595:GPT65595 GZM65595:GZP65595 HJI65595:HJL65595 HTE65595:HTH65595 IDA65595:IDD65595 IMW65595:IMZ65595 IWS65595:IWV65595 JGO65595:JGR65595 JQK65595:JQN65595 KAG65595:KAJ65595 KKC65595:KKF65595 KTY65595:KUB65595 LDU65595:LDX65595 LNQ65595:LNT65595 LXM65595:LXP65595 MHI65595:MHL65595 MRE65595:MRH65595 NBA65595:NBD65595 NKW65595:NKZ65595 NUS65595:NUV65595 OEO65595:OER65595 OOK65595:OON65595 OYG65595:OYJ65595 PIC65595:PIF65595 PRY65595:PSB65595 QBU65595:QBX65595 QLQ65595:QLT65595 QVM65595:QVP65595 RFI65595:RFL65595 RPE65595:RPH65595 RZA65595:RZD65595 SIW65595:SIZ65595 SSS65595:SSV65595 TCO65595:TCR65595 TMK65595:TMN65595 TWG65595:TWJ65595 UGC65595:UGF65595 UPY65595:UQB65595 UZU65595:UZX65595 VJQ65595:VJT65595 VTM65595:VTP65595 WDI65595:WDL65595 WNE65595:WNH65595 WXA65595:WXD65595 AS131131:AV131131 KO131131:KR131131 UK131131:UN131131 AEG131131:AEJ131131 AOC131131:AOF131131 AXY131131:AYB131131 BHU131131:BHX131131 BRQ131131:BRT131131 CBM131131:CBP131131 CLI131131:CLL131131 CVE131131:CVH131131 DFA131131:DFD131131 DOW131131:DOZ131131 DYS131131:DYV131131 EIO131131:EIR131131 ESK131131:ESN131131 FCG131131:FCJ131131 FMC131131:FMF131131 FVY131131:FWB131131 GFU131131:GFX131131 GPQ131131:GPT131131 GZM131131:GZP131131 HJI131131:HJL131131 HTE131131:HTH131131 IDA131131:IDD131131 IMW131131:IMZ131131 IWS131131:IWV131131 JGO131131:JGR131131 JQK131131:JQN131131 KAG131131:KAJ131131 KKC131131:KKF131131 KTY131131:KUB131131 LDU131131:LDX131131 LNQ131131:LNT131131 LXM131131:LXP131131 MHI131131:MHL131131 MRE131131:MRH131131 NBA131131:NBD131131 NKW131131:NKZ131131 NUS131131:NUV131131 OEO131131:OER131131 OOK131131:OON131131 OYG131131:OYJ131131 PIC131131:PIF131131 PRY131131:PSB131131 QBU131131:QBX131131 QLQ131131:QLT131131 QVM131131:QVP131131 RFI131131:RFL131131 RPE131131:RPH131131 RZA131131:RZD131131 SIW131131:SIZ131131 SSS131131:SSV131131 TCO131131:TCR131131 TMK131131:TMN131131 TWG131131:TWJ131131 UGC131131:UGF131131 UPY131131:UQB131131 UZU131131:UZX131131 VJQ131131:VJT131131 VTM131131:VTP131131 WDI131131:WDL131131 WNE131131:WNH131131 WXA131131:WXD131131 AS196667:AV196667 KO196667:KR196667 UK196667:UN196667 AEG196667:AEJ196667 AOC196667:AOF196667 AXY196667:AYB196667 BHU196667:BHX196667 BRQ196667:BRT196667 CBM196667:CBP196667 CLI196667:CLL196667 CVE196667:CVH196667 DFA196667:DFD196667 DOW196667:DOZ196667 DYS196667:DYV196667 EIO196667:EIR196667 ESK196667:ESN196667 FCG196667:FCJ196667 FMC196667:FMF196667 FVY196667:FWB196667 GFU196667:GFX196667 GPQ196667:GPT196667 GZM196667:GZP196667 HJI196667:HJL196667 HTE196667:HTH196667 IDA196667:IDD196667 IMW196667:IMZ196667 IWS196667:IWV196667 JGO196667:JGR196667 JQK196667:JQN196667 KAG196667:KAJ196667 KKC196667:KKF196667 KTY196667:KUB196667 LDU196667:LDX196667 LNQ196667:LNT196667 LXM196667:LXP196667 MHI196667:MHL196667 MRE196667:MRH196667 NBA196667:NBD196667 NKW196667:NKZ196667 NUS196667:NUV196667 OEO196667:OER196667 OOK196667:OON196667 OYG196667:OYJ196667 PIC196667:PIF196667 PRY196667:PSB196667 QBU196667:QBX196667 QLQ196667:QLT196667 QVM196667:QVP196667 RFI196667:RFL196667 RPE196667:RPH196667 RZA196667:RZD196667 SIW196667:SIZ196667 SSS196667:SSV196667 TCO196667:TCR196667 TMK196667:TMN196667 TWG196667:TWJ196667 UGC196667:UGF196667 UPY196667:UQB196667 UZU196667:UZX196667 VJQ196667:VJT196667 VTM196667:VTP196667 WDI196667:WDL196667 WNE196667:WNH196667 WXA196667:WXD196667 AS262203:AV262203 KO262203:KR262203 UK262203:UN262203 AEG262203:AEJ262203 AOC262203:AOF262203 AXY262203:AYB262203 BHU262203:BHX262203 BRQ262203:BRT262203 CBM262203:CBP262203 CLI262203:CLL262203 CVE262203:CVH262203 DFA262203:DFD262203 DOW262203:DOZ262203 DYS262203:DYV262203 EIO262203:EIR262203 ESK262203:ESN262203 FCG262203:FCJ262203 FMC262203:FMF262203 FVY262203:FWB262203 GFU262203:GFX262203 GPQ262203:GPT262203 GZM262203:GZP262203 HJI262203:HJL262203 HTE262203:HTH262203 IDA262203:IDD262203 IMW262203:IMZ262203 IWS262203:IWV262203 JGO262203:JGR262203 JQK262203:JQN262203 KAG262203:KAJ262203 KKC262203:KKF262203 KTY262203:KUB262203 LDU262203:LDX262203 LNQ262203:LNT262203 LXM262203:LXP262203 MHI262203:MHL262203 MRE262203:MRH262203 NBA262203:NBD262203 NKW262203:NKZ262203 NUS262203:NUV262203 OEO262203:OER262203 OOK262203:OON262203 OYG262203:OYJ262203 PIC262203:PIF262203 PRY262203:PSB262203 QBU262203:QBX262203 QLQ262203:QLT262203 QVM262203:QVP262203 RFI262203:RFL262203 RPE262203:RPH262203 RZA262203:RZD262203 SIW262203:SIZ262203 SSS262203:SSV262203 TCO262203:TCR262203 TMK262203:TMN262203 TWG262203:TWJ262203 UGC262203:UGF262203 UPY262203:UQB262203 UZU262203:UZX262203 VJQ262203:VJT262203 VTM262203:VTP262203 WDI262203:WDL262203 WNE262203:WNH262203 WXA262203:WXD262203 AS327739:AV327739 KO327739:KR327739 UK327739:UN327739 AEG327739:AEJ327739 AOC327739:AOF327739 AXY327739:AYB327739 BHU327739:BHX327739 BRQ327739:BRT327739 CBM327739:CBP327739 CLI327739:CLL327739 CVE327739:CVH327739 DFA327739:DFD327739 DOW327739:DOZ327739 DYS327739:DYV327739 EIO327739:EIR327739 ESK327739:ESN327739 FCG327739:FCJ327739 FMC327739:FMF327739 FVY327739:FWB327739 GFU327739:GFX327739 GPQ327739:GPT327739 GZM327739:GZP327739 HJI327739:HJL327739 HTE327739:HTH327739 IDA327739:IDD327739 IMW327739:IMZ327739 IWS327739:IWV327739 JGO327739:JGR327739 JQK327739:JQN327739 KAG327739:KAJ327739 KKC327739:KKF327739 KTY327739:KUB327739 LDU327739:LDX327739 LNQ327739:LNT327739 LXM327739:LXP327739 MHI327739:MHL327739 MRE327739:MRH327739 NBA327739:NBD327739 NKW327739:NKZ327739 NUS327739:NUV327739 OEO327739:OER327739 OOK327739:OON327739 OYG327739:OYJ327739 PIC327739:PIF327739 PRY327739:PSB327739 QBU327739:QBX327739 QLQ327739:QLT327739 QVM327739:QVP327739 RFI327739:RFL327739 RPE327739:RPH327739 RZA327739:RZD327739 SIW327739:SIZ327739 SSS327739:SSV327739 TCO327739:TCR327739 TMK327739:TMN327739 TWG327739:TWJ327739 UGC327739:UGF327739 UPY327739:UQB327739 UZU327739:UZX327739 VJQ327739:VJT327739 VTM327739:VTP327739 WDI327739:WDL327739 WNE327739:WNH327739 WXA327739:WXD327739 AS393275:AV393275 KO393275:KR393275 UK393275:UN393275 AEG393275:AEJ393275 AOC393275:AOF393275 AXY393275:AYB393275 BHU393275:BHX393275 BRQ393275:BRT393275 CBM393275:CBP393275 CLI393275:CLL393275 CVE393275:CVH393275 DFA393275:DFD393275 DOW393275:DOZ393275 DYS393275:DYV393275 EIO393275:EIR393275 ESK393275:ESN393275 FCG393275:FCJ393275 FMC393275:FMF393275 FVY393275:FWB393275 GFU393275:GFX393275 GPQ393275:GPT393275 GZM393275:GZP393275 HJI393275:HJL393275 HTE393275:HTH393275 IDA393275:IDD393275 IMW393275:IMZ393275 IWS393275:IWV393275 JGO393275:JGR393275 JQK393275:JQN393275 KAG393275:KAJ393275 KKC393275:KKF393275 KTY393275:KUB393275 LDU393275:LDX393275 LNQ393275:LNT393275 LXM393275:LXP393275 MHI393275:MHL393275 MRE393275:MRH393275 NBA393275:NBD393275 NKW393275:NKZ393275 NUS393275:NUV393275 OEO393275:OER393275 OOK393275:OON393275 OYG393275:OYJ393275 PIC393275:PIF393275 PRY393275:PSB393275 QBU393275:QBX393275 QLQ393275:QLT393275 QVM393275:QVP393275 RFI393275:RFL393275 RPE393275:RPH393275 RZA393275:RZD393275 SIW393275:SIZ393275 SSS393275:SSV393275 TCO393275:TCR393275 TMK393275:TMN393275 TWG393275:TWJ393275 UGC393275:UGF393275 UPY393275:UQB393275 UZU393275:UZX393275 VJQ393275:VJT393275 VTM393275:VTP393275 WDI393275:WDL393275 WNE393275:WNH393275 WXA393275:WXD393275 AS458811:AV458811 KO458811:KR458811 UK458811:UN458811 AEG458811:AEJ458811 AOC458811:AOF458811 AXY458811:AYB458811 BHU458811:BHX458811 BRQ458811:BRT458811 CBM458811:CBP458811 CLI458811:CLL458811 CVE458811:CVH458811 DFA458811:DFD458811 DOW458811:DOZ458811 DYS458811:DYV458811 EIO458811:EIR458811 ESK458811:ESN458811 FCG458811:FCJ458811 FMC458811:FMF458811 FVY458811:FWB458811 GFU458811:GFX458811 GPQ458811:GPT458811 GZM458811:GZP458811 HJI458811:HJL458811 HTE458811:HTH458811 IDA458811:IDD458811 IMW458811:IMZ458811 IWS458811:IWV458811 JGO458811:JGR458811 JQK458811:JQN458811 KAG458811:KAJ458811 KKC458811:KKF458811 KTY458811:KUB458811 LDU458811:LDX458811 LNQ458811:LNT458811 LXM458811:LXP458811 MHI458811:MHL458811 MRE458811:MRH458811 NBA458811:NBD458811 NKW458811:NKZ458811 NUS458811:NUV458811 OEO458811:OER458811 OOK458811:OON458811 OYG458811:OYJ458811 PIC458811:PIF458811 PRY458811:PSB458811 QBU458811:QBX458811 QLQ458811:QLT458811 QVM458811:QVP458811 RFI458811:RFL458811 RPE458811:RPH458811 RZA458811:RZD458811 SIW458811:SIZ458811 SSS458811:SSV458811 TCO458811:TCR458811 TMK458811:TMN458811 TWG458811:TWJ458811 UGC458811:UGF458811 UPY458811:UQB458811 UZU458811:UZX458811 VJQ458811:VJT458811 VTM458811:VTP458811 WDI458811:WDL458811 WNE458811:WNH458811 WXA458811:WXD458811 AS524347:AV524347 KO524347:KR524347 UK524347:UN524347 AEG524347:AEJ524347 AOC524347:AOF524347 AXY524347:AYB524347 BHU524347:BHX524347 BRQ524347:BRT524347 CBM524347:CBP524347 CLI524347:CLL524347 CVE524347:CVH524347 DFA524347:DFD524347 DOW524347:DOZ524347 DYS524347:DYV524347 EIO524347:EIR524347 ESK524347:ESN524347 FCG524347:FCJ524347 FMC524347:FMF524347 FVY524347:FWB524347 GFU524347:GFX524347 GPQ524347:GPT524347 GZM524347:GZP524347 HJI524347:HJL524347 HTE524347:HTH524347 IDA524347:IDD524347 IMW524347:IMZ524347 IWS524347:IWV524347 JGO524347:JGR524347 JQK524347:JQN524347 KAG524347:KAJ524347 KKC524347:KKF524347 KTY524347:KUB524347 LDU524347:LDX524347 LNQ524347:LNT524347 LXM524347:LXP524347 MHI524347:MHL524347 MRE524347:MRH524347 NBA524347:NBD524347 NKW524347:NKZ524347 NUS524347:NUV524347 OEO524347:OER524347 OOK524347:OON524347 OYG524347:OYJ524347 PIC524347:PIF524347 PRY524347:PSB524347 QBU524347:QBX524347 QLQ524347:QLT524347 QVM524347:QVP524347 RFI524347:RFL524347 RPE524347:RPH524347 RZA524347:RZD524347 SIW524347:SIZ524347 SSS524347:SSV524347 TCO524347:TCR524347 TMK524347:TMN524347 TWG524347:TWJ524347 UGC524347:UGF524347 UPY524347:UQB524347 UZU524347:UZX524347 VJQ524347:VJT524347 VTM524347:VTP524347 WDI524347:WDL524347 WNE524347:WNH524347 WXA524347:WXD524347 AS589883:AV589883 KO589883:KR589883 UK589883:UN589883 AEG589883:AEJ589883 AOC589883:AOF589883 AXY589883:AYB589883 BHU589883:BHX589883 BRQ589883:BRT589883 CBM589883:CBP589883 CLI589883:CLL589883 CVE589883:CVH589883 DFA589883:DFD589883 DOW589883:DOZ589883 DYS589883:DYV589883 EIO589883:EIR589883 ESK589883:ESN589883 FCG589883:FCJ589883 FMC589883:FMF589883 FVY589883:FWB589883 GFU589883:GFX589883 GPQ589883:GPT589883 GZM589883:GZP589883 HJI589883:HJL589883 HTE589883:HTH589883 IDA589883:IDD589883 IMW589883:IMZ589883 IWS589883:IWV589883 JGO589883:JGR589883 JQK589883:JQN589883 KAG589883:KAJ589883 KKC589883:KKF589883 KTY589883:KUB589883 LDU589883:LDX589883 LNQ589883:LNT589883 LXM589883:LXP589883 MHI589883:MHL589883 MRE589883:MRH589883 NBA589883:NBD589883 NKW589883:NKZ589883 NUS589883:NUV589883 OEO589883:OER589883 OOK589883:OON589883 OYG589883:OYJ589883 PIC589883:PIF589883 PRY589883:PSB589883 QBU589883:QBX589883 QLQ589883:QLT589883 QVM589883:QVP589883 RFI589883:RFL589883 RPE589883:RPH589883 RZA589883:RZD589883 SIW589883:SIZ589883 SSS589883:SSV589883 TCO589883:TCR589883 TMK589883:TMN589883 TWG589883:TWJ589883 UGC589883:UGF589883 UPY589883:UQB589883 UZU589883:UZX589883 VJQ589883:VJT589883 VTM589883:VTP589883 WDI589883:WDL589883 WNE589883:WNH589883 WXA589883:WXD589883 AS655419:AV655419 KO655419:KR655419 UK655419:UN655419 AEG655419:AEJ655419 AOC655419:AOF655419 AXY655419:AYB655419 BHU655419:BHX655419 BRQ655419:BRT655419 CBM655419:CBP655419 CLI655419:CLL655419 CVE655419:CVH655419 DFA655419:DFD655419 DOW655419:DOZ655419 DYS655419:DYV655419 EIO655419:EIR655419 ESK655419:ESN655419 FCG655419:FCJ655419 FMC655419:FMF655419 FVY655419:FWB655419 GFU655419:GFX655419 GPQ655419:GPT655419 GZM655419:GZP655419 HJI655419:HJL655419 HTE655419:HTH655419 IDA655419:IDD655419 IMW655419:IMZ655419 IWS655419:IWV655419 JGO655419:JGR655419 JQK655419:JQN655419 KAG655419:KAJ655419 KKC655419:KKF655419 KTY655419:KUB655419 LDU655419:LDX655419 LNQ655419:LNT655419 LXM655419:LXP655419 MHI655419:MHL655419 MRE655419:MRH655419 NBA655419:NBD655419 NKW655419:NKZ655419 NUS655419:NUV655419 OEO655419:OER655419 OOK655419:OON655419 OYG655419:OYJ655419 PIC655419:PIF655419 PRY655419:PSB655419 QBU655419:QBX655419 QLQ655419:QLT655419 QVM655419:QVP655419 RFI655419:RFL655419 RPE655419:RPH655419 RZA655419:RZD655419 SIW655419:SIZ655419 SSS655419:SSV655419 TCO655419:TCR655419 TMK655419:TMN655419 TWG655419:TWJ655419 UGC655419:UGF655419 UPY655419:UQB655419 UZU655419:UZX655419 VJQ655419:VJT655419 VTM655419:VTP655419 WDI655419:WDL655419 WNE655419:WNH655419 WXA655419:WXD655419 AS720955:AV720955 KO720955:KR720955 UK720955:UN720955 AEG720955:AEJ720955 AOC720955:AOF720955 AXY720955:AYB720955 BHU720955:BHX720955 BRQ720955:BRT720955 CBM720955:CBP720955 CLI720955:CLL720955 CVE720955:CVH720955 DFA720955:DFD720955 DOW720955:DOZ720955 DYS720955:DYV720955 EIO720955:EIR720955 ESK720955:ESN720955 FCG720955:FCJ720955 FMC720955:FMF720955 FVY720955:FWB720955 GFU720955:GFX720955 GPQ720955:GPT720955 GZM720955:GZP720955 HJI720955:HJL720955 HTE720955:HTH720955 IDA720955:IDD720955 IMW720955:IMZ720955 IWS720955:IWV720955 JGO720955:JGR720955 JQK720955:JQN720955 KAG720955:KAJ720955 KKC720955:KKF720955 KTY720955:KUB720955 LDU720955:LDX720955 LNQ720955:LNT720955 LXM720955:LXP720955 MHI720955:MHL720955 MRE720955:MRH720955 NBA720955:NBD720955 NKW720955:NKZ720955 NUS720955:NUV720955 OEO720955:OER720955 OOK720955:OON720955 OYG720955:OYJ720955 PIC720955:PIF720955 PRY720955:PSB720955 QBU720955:QBX720955 QLQ720955:QLT720955 QVM720955:QVP720955 RFI720955:RFL720955 RPE720955:RPH720955 RZA720955:RZD720955 SIW720955:SIZ720955 SSS720955:SSV720955 TCO720955:TCR720955 TMK720955:TMN720955 TWG720955:TWJ720955 UGC720955:UGF720955 UPY720955:UQB720955 UZU720955:UZX720955 VJQ720955:VJT720955 VTM720955:VTP720955 WDI720955:WDL720955 WNE720955:WNH720955 WXA720955:WXD720955 AS786491:AV786491 KO786491:KR786491 UK786491:UN786491 AEG786491:AEJ786491 AOC786491:AOF786491 AXY786491:AYB786491 BHU786491:BHX786491 BRQ786491:BRT786491 CBM786491:CBP786491 CLI786491:CLL786491 CVE786491:CVH786491 DFA786491:DFD786491 DOW786491:DOZ786491 DYS786491:DYV786491 EIO786491:EIR786491 ESK786491:ESN786491 FCG786491:FCJ786491 FMC786491:FMF786491 FVY786491:FWB786491 GFU786491:GFX786491 GPQ786491:GPT786491 GZM786491:GZP786491 HJI786491:HJL786491 HTE786491:HTH786491 IDA786491:IDD786491 IMW786491:IMZ786491 IWS786491:IWV786491 JGO786491:JGR786491 JQK786491:JQN786491 KAG786491:KAJ786491 KKC786491:KKF786491 KTY786491:KUB786491 LDU786491:LDX786491 LNQ786491:LNT786491 LXM786491:LXP786491 MHI786491:MHL786491 MRE786491:MRH786491 NBA786491:NBD786491 NKW786491:NKZ786491 NUS786491:NUV786491 OEO786491:OER786491 OOK786491:OON786491 OYG786491:OYJ786491 PIC786491:PIF786491 PRY786491:PSB786491 QBU786491:QBX786491 QLQ786491:QLT786491 QVM786491:QVP786491 RFI786491:RFL786491 RPE786491:RPH786491 RZA786491:RZD786491 SIW786491:SIZ786491 SSS786491:SSV786491 TCO786491:TCR786491 TMK786491:TMN786491 TWG786491:TWJ786491 UGC786491:UGF786491 UPY786491:UQB786491 UZU786491:UZX786491 VJQ786491:VJT786491 VTM786491:VTP786491 WDI786491:WDL786491 WNE786491:WNH786491 WXA786491:WXD786491 AS852027:AV852027 KO852027:KR852027 UK852027:UN852027 AEG852027:AEJ852027 AOC852027:AOF852027 AXY852027:AYB852027 BHU852027:BHX852027 BRQ852027:BRT852027 CBM852027:CBP852027 CLI852027:CLL852027 CVE852027:CVH852027 DFA852027:DFD852027 DOW852027:DOZ852027 DYS852027:DYV852027 EIO852027:EIR852027 ESK852027:ESN852027 FCG852027:FCJ852027 FMC852027:FMF852027 FVY852027:FWB852027 GFU852027:GFX852027 GPQ852027:GPT852027 GZM852027:GZP852027 HJI852027:HJL852027 HTE852027:HTH852027 IDA852027:IDD852027 IMW852027:IMZ852027 IWS852027:IWV852027 JGO852027:JGR852027 JQK852027:JQN852027 KAG852027:KAJ852027 KKC852027:KKF852027 KTY852027:KUB852027 LDU852027:LDX852027 LNQ852027:LNT852027 LXM852027:LXP852027 MHI852027:MHL852027 MRE852027:MRH852027 NBA852027:NBD852027 NKW852027:NKZ852027 NUS852027:NUV852027 OEO852027:OER852027 OOK852027:OON852027 OYG852027:OYJ852027 PIC852027:PIF852027 PRY852027:PSB852027 QBU852027:QBX852027 QLQ852027:QLT852027 QVM852027:QVP852027 RFI852027:RFL852027 RPE852027:RPH852027 RZA852027:RZD852027 SIW852027:SIZ852027 SSS852027:SSV852027 TCO852027:TCR852027 TMK852027:TMN852027 TWG852027:TWJ852027 UGC852027:UGF852027 UPY852027:UQB852027 UZU852027:UZX852027 VJQ852027:VJT852027 VTM852027:VTP852027 WDI852027:WDL852027 WNE852027:WNH852027 WXA852027:WXD852027 AS917563:AV917563 KO917563:KR917563 UK917563:UN917563 AEG917563:AEJ917563 AOC917563:AOF917563 AXY917563:AYB917563 BHU917563:BHX917563 BRQ917563:BRT917563 CBM917563:CBP917563 CLI917563:CLL917563 CVE917563:CVH917563 DFA917563:DFD917563 DOW917563:DOZ917563 DYS917563:DYV917563 EIO917563:EIR917563 ESK917563:ESN917563 FCG917563:FCJ917563 FMC917563:FMF917563 FVY917563:FWB917563 GFU917563:GFX917563 GPQ917563:GPT917563 GZM917563:GZP917563 HJI917563:HJL917563 HTE917563:HTH917563 IDA917563:IDD917563 IMW917563:IMZ917563 IWS917563:IWV917563 JGO917563:JGR917563 JQK917563:JQN917563 KAG917563:KAJ917563 KKC917563:KKF917563 KTY917563:KUB917563 LDU917563:LDX917563 LNQ917563:LNT917563 LXM917563:LXP917563 MHI917563:MHL917563 MRE917563:MRH917563 NBA917563:NBD917563 NKW917563:NKZ917563 NUS917563:NUV917563 OEO917563:OER917563 OOK917563:OON917563 OYG917563:OYJ917563 PIC917563:PIF917563 PRY917563:PSB917563 QBU917563:QBX917563 QLQ917563:QLT917563 QVM917563:QVP917563 RFI917563:RFL917563 RPE917563:RPH917563 RZA917563:RZD917563 SIW917563:SIZ917563 SSS917563:SSV917563 TCO917563:TCR917563 TMK917563:TMN917563 TWG917563:TWJ917563 UGC917563:UGF917563 UPY917563:UQB917563 UZU917563:UZX917563 VJQ917563:VJT917563 VTM917563:VTP917563 WDI917563:WDL917563 WNE917563:WNH917563 WXA917563:WXD917563 AS983099:AV983099 KO983099:KR983099 UK983099:UN983099 AEG983099:AEJ983099 AOC983099:AOF983099 AXY983099:AYB983099 BHU983099:BHX983099 BRQ983099:BRT983099 CBM983099:CBP983099 CLI983099:CLL983099 CVE983099:CVH983099 DFA983099:DFD983099 DOW983099:DOZ983099 DYS983099:DYV983099 EIO983099:EIR983099 ESK983099:ESN983099 FCG983099:FCJ983099 FMC983099:FMF983099 FVY983099:FWB983099 GFU983099:GFX983099 GPQ983099:GPT983099 GZM983099:GZP983099 HJI983099:HJL983099 HTE983099:HTH983099 IDA983099:IDD983099 IMW983099:IMZ983099 IWS983099:IWV983099 JGO983099:JGR983099 JQK983099:JQN983099 KAG983099:KAJ983099 KKC983099:KKF983099 KTY983099:KUB983099 LDU983099:LDX983099 LNQ983099:LNT983099 LXM983099:LXP983099 MHI983099:MHL983099 MRE983099:MRH983099 NBA983099:NBD983099 NKW983099:NKZ983099 NUS983099:NUV983099 OEO983099:OER983099 OOK983099:OON983099 OYG983099:OYJ983099 PIC983099:PIF983099 PRY983099:PSB983099 QBU983099:QBX983099 QLQ983099:QLT983099 QVM983099:QVP983099 RFI983099:RFL983099 RPE983099:RPH983099 RZA983099:RZD983099 SIW983099:SIZ983099 SSS983099:SSV983099 TCO983099:TCR983099 TMK983099:TMN983099 TWG983099:TWJ983099 UGC983099:UGF983099 UPY983099:UQB983099 UZU983099:UZX983099 VJQ983099:VJT983099 VTM983099:VTP983099 WDI983099:WDL983099 WNE983099:WNH983099 WXA983099:WXD983099 AS65598:AV65601 KO65598:KR65601 UK65598:UN65601 AEG65598:AEJ65601 AOC65598:AOF65601 AXY65598:AYB65601 BHU65598:BHX65601 BRQ65598:BRT65601 CBM65598:CBP65601 CLI65598:CLL65601 CVE65598:CVH65601 DFA65598:DFD65601 DOW65598:DOZ65601 DYS65598:DYV65601 EIO65598:EIR65601 ESK65598:ESN65601 FCG65598:FCJ65601 FMC65598:FMF65601 FVY65598:FWB65601 GFU65598:GFX65601 GPQ65598:GPT65601 GZM65598:GZP65601 HJI65598:HJL65601 HTE65598:HTH65601 IDA65598:IDD65601 IMW65598:IMZ65601 IWS65598:IWV65601 JGO65598:JGR65601 JQK65598:JQN65601 KAG65598:KAJ65601 KKC65598:KKF65601 KTY65598:KUB65601 LDU65598:LDX65601 LNQ65598:LNT65601 LXM65598:LXP65601 MHI65598:MHL65601 MRE65598:MRH65601 NBA65598:NBD65601 NKW65598:NKZ65601 NUS65598:NUV65601 OEO65598:OER65601 OOK65598:OON65601 OYG65598:OYJ65601 PIC65598:PIF65601 PRY65598:PSB65601 QBU65598:QBX65601 QLQ65598:QLT65601 QVM65598:QVP65601 RFI65598:RFL65601 RPE65598:RPH65601 RZA65598:RZD65601 SIW65598:SIZ65601 SSS65598:SSV65601 TCO65598:TCR65601 TMK65598:TMN65601 TWG65598:TWJ65601 UGC65598:UGF65601 UPY65598:UQB65601 UZU65598:UZX65601 VJQ65598:VJT65601 VTM65598:VTP65601 WDI65598:WDL65601 WNE65598:WNH65601 WXA65598:WXD65601 AS131134:AV131137 KO131134:KR131137 UK131134:UN131137 AEG131134:AEJ131137 AOC131134:AOF131137 AXY131134:AYB131137 BHU131134:BHX131137 BRQ131134:BRT131137 CBM131134:CBP131137 CLI131134:CLL131137 CVE131134:CVH131137 DFA131134:DFD131137 DOW131134:DOZ131137 DYS131134:DYV131137 EIO131134:EIR131137 ESK131134:ESN131137 FCG131134:FCJ131137 FMC131134:FMF131137 FVY131134:FWB131137 GFU131134:GFX131137 GPQ131134:GPT131137 GZM131134:GZP131137 HJI131134:HJL131137 HTE131134:HTH131137 IDA131134:IDD131137 IMW131134:IMZ131137 IWS131134:IWV131137 JGO131134:JGR131137 JQK131134:JQN131137 KAG131134:KAJ131137 KKC131134:KKF131137 KTY131134:KUB131137 LDU131134:LDX131137 LNQ131134:LNT131137 LXM131134:LXP131137 MHI131134:MHL131137 MRE131134:MRH131137 NBA131134:NBD131137 NKW131134:NKZ131137 NUS131134:NUV131137 OEO131134:OER131137 OOK131134:OON131137 OYG131134:OYJ131137 PIC131134:PIF131137 PRY131134:PSB131137 QBU131134:QBX131137 QLQ131134:QLT131137 QVM131134:QVP131137 RFI131134:RFL131137 RPE131134:RPH131137 RZA131134:RZD131137 SIW131134:SIZ131137 SSS131134:SSV131137 TCO131134:TCR131137 TMK131134:TMN131137 TWG131134:TWJ131137 UGC131134:UGF131137 UPY131134:UQB131137 UZU131134:UZX131137 VJQ131134:VJT131137 VTM131134:VTP131137 WDI131134:WDL131137 WNE131134:WNH131137 WXA131134:WXD131137 AS196670:AV196673 KO196670:KR196673 UK196670:UN196673 AEG196670:AEJ196673 AOC196670:AOF196673 AXY196670:AYB196673 BHU196670:BHX196673 BRQ196670:BRT196673 CBM196670:CBP196673 CLI196670:CLL196673 CVE196670:CVH196673 DFA196670:DFD196673 DOW196670:DOZ196673 DYS196670:DYV196673 EIO196670:EIR196673 ESK196670:ESN196673 FCG196670:FCJ196673 FMC196670:FMF196673 FVY196670:FWB196673 GFU196670:GFX196673 GPQ196670:GPT196673 GZM196670:GZP196673 HJI196670:HJL196673 HTE196670:HTH196673 IDA196670:IDD196673 IMW196670:IMZ196673 IWS196670:IWV196673 JGO196670:JGR196673 JQK196670:JQN196673 KAG196670:KAJ196673 KKC196670:KKF196673 KTY196670:KUB196673 LDU196670:LDX196673 LNQ196670:LNT196673 LXM196670:LXP196673 MHI196670:MHL196673 MRE196670:MRH196673 NBA196670:NBD196673 NKW196670:NKZ196673 NUS196670:NUV196673 OEO196670:OER196673 OOK196670:OON196673 OYG196670:OYJ196673 PIC196670:PIF196673 PRY196670:PSB196673 QBU196670:QBX196673 QLQ196670:QLT196673 QVM196670:QVP196673 RFI196670:RFL196673 RPE196670:RPH196673 RZA196670:RZD196673 SIW196670:SIZ196673 SSS196670:SSV196673 TCO196670:TCR196673 TMK196670:TMN196673 TWG196670:TWJ196673 UGC196670:UGF196673 UPY196670:UQB196673 UZU196670:UZX196673 VJQ196670:VJT196673 VTM196670:VTP196673 WDI196670:WDL196673 WNE196670:WNH196673 WXA196670:WXD196673 AS262206:AV262209 KO262206:KR262209 UK262206:UN262209 AEG262206:AEJ262209 AOC262206:AOF262209 AXY262206:AYB262209 BHU262206:BHX262209 BRQ262206:BRT262209 CBM262206:CBP262209 CLI262206:CLL262209 CVE262206:CVH262209 DFA262206:DFD262209 DOW262206:DOZ262209 DYS262206:DYV262209 EIO262206:EIR262209 ESK262206:ESN262209 FCG262206:FCJ262209 FMC262206:FMF262209 FVY262206:FWB262209 GFU262206:GFX262209 GPQ262206:GPT262209 GZM262206:GZP262209 HJI262206:HJL262209 HTE262206:HTH262209 IDA262206:IDD262209 IMW262206:IMZ262209 IWS262206:IWV262209 JGO262206:JGR262209 JQK262206:JQN262209 KAG262206:KAJ262209 KKC262206:KKF262209 KTY262206:KUB262209 LDU262206:LDX262209 LNQ262206:LNT262209 LXM262206:LXP262209 MHI262206:MHL262209 MRE262206:MRH262209 NBA262206:NBD262209 NKW262206:NKZ262209 NUS262206:NUV262209 OEO262206:OER262209 OOK262206:OON262209 OYG262206:OYJ262209 PIC262206:PIF262209 PRY262206:PSB262209 QBU262206:QBX262209 QLQ262206:QLT262209 QVM262206:QVP262209 RFI262206:RFL262209 RPE262206:RPH262209 RZA262206:RZD262209 SIW262206:SIZ262209 SSS262206:SSV262209 TCO262206:TCR262209 TMK262206:TMN262209 TWG262206:TWJ262209 UGC262206:UGF262209 UPY262206:UQB262209 UZU262206:UZX262209 VJQ262206:VJT262209 VTM262206:VTP262209 WDI262206:WDL262209 WNE262206:WNH262209 WXA262206:WXD262209 AS327742:AV327745 KO327742:KR327745 UK327742:UN327745 AEG327742:AEJ327745 AOC327742:AOF327745 AXY327742:AYB327745 BHU327742:BHX327745 BRQ327742:BRT327745 CBM327742:CBP327745 CLI327742:CLL327745 CVE327742:CVH327745 DFA327742:DFD327745 DOW327742:DOZ327745 DYS327742:DYV327745 EIO327742:EIR327745 ESK327742:ESN327745 FCG327742:FCJ327745 FMC327742:FMF327745 FVY327742:FWB327745 GFU327742:GFX327745 GPQ327742:GPT327745 GZM327742:GZP327745 HJI327742:HJL327745 HTE327742:HTH327745 IDA327742:IDD327745 IMW327742:IMZ327745 IWS327742:IWV327745 JGO327742:JGR327745 JQK327742:JQN327745 KAG327742:KAJ327745 KKC327742:KKF327745 KTY327742:KUB327745 LDU327742:LDX327745 LNQ327742:LNT327745 LXM327742:LXP327745 MHI327742:MHL327745 MRE327742:MRH327745 NBA327742:NBD327745 NKW327742:NKZ327745 NUS327742:NUV327745 OEO327742:OER327745 OOK327742:OON327745 OYG327742:OYJ327745 PIC327742:PIF327745 PRY327742:PSB327745 QBU327742:QBX327745 QLQ327742:QLT327745 QVM327742:QVP327745 RFI327742:RFL327745 RPE327742:RPH327745 RZA327742:RZD327745 SIW327742:SIZ327745 SSS327742:SSV327745 TCO327742:TCR327745 TMK327742:TMN327745 TWG327742:TWJ327745 UGC327742:UGF327745 UPY327742:UQB327745 UZU327742:UZX327745 VJQ327742:VJT327745 VTM327742:VTP327745 WDI327742:WDL327745 WNE327742:WNH327745 WXA327742:WXD327745 AS393278:AV393281 KO393278:KR393281 UK393278:UN393281 AEG393278:AEJ393281 AOC393278:AOF393281 AXY393278:AYB393281 BHU393278:BHX393281 BRQ393278:BRT393281 CBM393278:CBP393281 CLI393278:CLL393281 CVE393278:CVH393281 DFA393278:DFD393281 DOW393278:DOZ393281 DYS393278:DYV393281 EIO393278:EIR393281 ESK393278:ESN393281 FCG393278:FCJ393281 FMC393278:FMF393281 FVY393278:FWB393281 GFU393278:GFX393281 GPQ393278:GPT393281 GZM393278:GZP393281 HJI393278:HJL393281 HTE393278:HTH393281 IDA393278:IDD393281 IMW393278:IMZ393281 IWS393278:IWV393281 JGO393278:JGR393281 JQK393278:JQN393281 KAG393278:KAJ393281 KKC393278:KKF393281 KTY393278:KUB393281 LDU393278:LDX393281 LNQ393278:LNT393281 LXM393278:LXP393281 MHI393278:MHL393281 MRE393278:MRH393281 NBA393278:NBD393281 NKW393278:NKZ393281 NUS393278:NUV393281 OEO393278:OER393281 OOK393278:OON393281 OYG393278:OYJ393281 PIC393278:PIF393281 PRY393278:PSB393281 QBU393278:QBX393281 QLQ393278:QLT393281 QVM393278:QVP393281 RFI393278:RFL393281 RPE393278:RPH393281 RZA393278:RZD393281 SIW393278:SIZ393281 SSS393278:SSV393281 TCO393278:TCR393281 TMK393278:TMN393281 TWG393278:TWJ393281 UGC393278:UGF393281 UPY393278:UQB393281 UZU393278:UZX393281 VJQ393278:VJT393281 VTM393278:VTP393281 WDI393278:WDL393281 WNE393278:WNH393281 WXA393278:WXD393281 AS458814:AV458817 KO458814:KR458817 UK458814:UN458817 AEG458814:AEJ458817 AOC458814:AOF458817 AXY458814:AYB458817 BHU458814:BHX458817 BRQ458814:BRT458817 CBM458814:CBP458817 CLI458814:CLL458817 CVE458814:CVH458817 DFA458814:DFD458817 DOW458814:DOZ458817 DYS458814:DYV458817 EIO458814:EIR458817 ESK458814:ESN458817 FCG458814:FCJ458817 FMC458814:FMF458817 FVY458814:FWB458817 GFU458814:GFX458817 GPQ458814:GPT458817 GZM458814:GZP458817 HJI458814:HJL458817 HTE458814:HTH458817 IDA458814:IDD458817 IMW458814:IMZ458817 IWS458814:IWV458817 JGO458814:JGR458817 JQK458814:JQN458817 KAG458814:KAJ458817 KKC458814:KKF458817 KTY458814:KUB458817 LDU458814:LDX458817 LNQ458814:LNT458817 LXM458814:LXP458817 MHI458814:MHL458817 MRE458814:MRH458817 NBA458814:NBD458817 NKW458814:NKZ458817 NUS458814:NUV458817 OEO458814:OER458817 OOK458814:OON458817 OYG458814:OYJ458817 PIC458814:PIF458817 PRY458814:PSB458817 QBU458814:QBX458817 QLQ458814:QLT458817 QVM458814:QVP458817 RFI458814:RFL458817 RPE458814:RPH458817 RZA458814:RZD458817 SIW458814:SIZ458817 SSS458814:SSV458817 TCO458814:TCR458817 TMK458814:TMN458817 TWG458814:TWJ458817 UGC458814:UGF458817 UPY458814:UQB458817 UZU458814:UZX458817 VJQ458814:VJT458817 VTM458814:VTP458817 WDI458814:WDL458817 WNE458814:WNH458817 WXA458814:WXD458817 AS524350:AV524353 KO524350:KR524353 UK524350:UN524353 AEG524350:AEJ524353 AOC524350:AOF524353 AXY524350:AYB524353 BHU524350:BHX524353 BRQ524350:BRT524353 CBM524350:CBP524353 CLI524350:CLL524353 CVE524350:CVH524353 DFA524350:DFD524353 DOW524350:DOZ524353 DYS524350:DYV524353 EIO524350:EIR524353 ESK524350:ESN524353 FCG524350:FCJ524353 FMC524350:FMF524353 FVY524350:FWB524353 GFU524350:GFX524353 GPQ524350:GPT524353 GZM524350:GZP524353 HJI524350:HJL524353 HTE524350:HTH524353 IDA524350:IDD524353 IMW524350:IMZ524353 IWS524350:IWV524353 JGO524350:JGR524353 JQK524350:JQN524353 KAG524350:KAJ524353 KKC524350:KKF524353 KTY524350:KUB524353 LDU524350:LDX524353 LNQ524350:LNT524353 LXM524350:LXP524353 MHI524350:MHL524353 MRE524350:MRH524353 NBA524350:NBD524353 NKW524350:NKZ524353 NUS524350:NUV524353 OEO524350:OER524353 OOK524350:OON524353 OYG524350:OYJ524353 PIC524350:PIF524353 PRY524350:PSB524353 QBU524350:QBX524353 QLQ524350:QLT524353 QVM524350:QVP524353 RFI524350:RFL524353 RPE524350:RPH524353 RZA524350:RZD524353 SIW524350:SIZ524353 SSS524350:SSV524353 TCO524350:TCR524353 TMK524350:TMN524353 TWG524350:TWJ524353 UGC524350:UGF524353 UPY524350:UQB524353 UZU524350:UZX524353 VJQ524350:VJT524353 VTM524350:VTP524353 WDI524350:WDL524353 WNE524350:WNH524353 WXA524350:WXD524353 AS589886:AV589889 KO589886:KR589889 UK589886:UN589889 AEG589886:AEJ589889 AOC589886:AOF589889 AXY589886:AYB589889 BHU589886:BHX589889 BRQ589886:BRT589889 CBM589886:CBP589889 CLI589886:CLL589889 CVE589886:CVH589889 DFA589886:DFD589889 DOW589886:DOZ589889 DYS589886:DYV589889 EIO589886:EIR589889 ESK589886:ESN589889 FCG589886:FCJ589889 FMC589886:FMF589889 FVY589886:FWB589889 GFU589886:GFX589889 GPQ589886:GPT589889 GZM589886:GZP589889 HJI589886:HJL589889 HTE589886:HTH589889 IDA589886:IDD589889 IMW589886:IMZ589889 IWS589886:IWV589889 JGO589886:JGR589889 JQK589886:JQN589889 KAG589886:KAJ589889 KKC589886:KKF589889 KTY589886:KUB589889 LDU589886:LDX589889 LNQ589886:LNT589889 LXM589886:LXP589889 MHI589886:MHL589889 MRE589886:MRH589889 NBA589886:NBD589889 NKW589886:NKZ589889 NUS589886:NUV589889 OEO589886:OER589889 OOK589886:OON589889 OYG589886:OYJ589889 PIC589886:PIF589889 PRY589886:PSB589889 QBU589886:QBX589889 QLQ589886:QLT589889 QVM589886:QVP589889 RFI589886:RFL589889 RPE589886:RPH589889 RZA589886:RZD589889 SIW589886:SIZ589889 SSS589886:SSV589889 TCO589886:TCR589889 TMK589886:TMN589889 TWG589886:TWJ589889 UGC589886:UGF589889 UPY589886:UQB589889 UZU589886:UZX589889 VJQ589886:VJT589889 VTM589886:VTP589889 WDI589886:WDL589889 WNE589886:WNH589889 WXA589886:WXD589889 AS655422:AV655425 KO655422:KR655425 UK655422:UN655425 AEG655422:AEJ655425 AOC655422:AOF655425 AXY655422:AYB655425 BHU655422:BHX655425 BRQ655422:BRT655425 CBM655422:CBP655425 CLI655422:CLL655425 CVE655422:CVH655425 DFA655422:DFD655425 DOW655422:DOZ655425 DYS655422:DYV655425 EIO655422:EIR655425 ESK655422:ESN655425 FCG655422:FCJ655425 FMC655422:FMF655425 FVY655422:FWB655425 GFU655422:GFX655425 GPQ655422:GPT655425 GZM655422:GZP655425 HJI655422:HJL655425 HTE655422:HTH655425 IDA655422:IDD655425 IMW655422:IMZ655425 IWS655422:IWV655425 JGO655422:JGR655425 JQK655422:JQN655425 KAG655422:KAJ655425 KKC655422:KKF655425 KTY655422:KUB655425 LDU655422:LDX655425 LNQ655422:LNT655425 LXM655422:LXP655425 MHI655422:MHL655425 MRE655422:MRH655425 NBA655422:NBD655425 NKW655422:NKZ655425 NUS655422:NUV655425 OEO655422:OER655425 OOK655422:OON655425 OYG655422:OYJ655425 PIC655422:PIF655425 PRY655422:PSB655425 QBU655422:QBX655425 QLQ655422:QLT655425 QVM655422:QVP655425 RFI655422:RFL655425 RPE655422:RPH655425 RZA655422:RZD655425 SIW655422:SIZ655425 SSS655422:SSV655425 TCO655422:TCR655425 TMK655422:TMN655425 TWG655422:TWJ655425 UGC655422:UGF655425 UPY655422:UQB655425 UZU655422:UZX655425 VJQ655422:VJT655425 VTM655422:VTP655425 WDI655422:WDL655425 WNE655422:WNH655425 WXA655422:WXD655425 AS720958:AV720961 KO720958:KR720961 UK720958:UN720961 AEG720958:AEJ720961 AOC720958:AOF720961 AXY720958:AYB720961 BHU720958:BHX720961 BRQ720958:BRT720961 CBM720958:CBP720961 CLI720958:CLL720961 CVE720958:CVH720961 DFA720958:DFD720961 DOW720958:DOZ720961 DYS720958:DYV720961 EIO720958:EIR720961 ESK720958:ESN720961 FCG720958:FCJ720961 FMC720958:FMF720961 FVY720958:FWB720961 GFU720958:GFX720961 GPQ720958:GPT720961 GZM720958:GZP720961 HJI720958:HJL720961 HTE720958:HTH720961 IDA720958:IDD720961 IMW720958:IMZ720961 IWS720958:IWV720961 JGO720958:JGR720961 JQK720958:JQN720961 KAG720958:KAJ720961 KKC720958:KKF720961 KTY720958:KUB720961 LDU720958:LDX720961 LNQ720958:LNT720961 LXM720958:LXP720961 MHI720958:MHL720961 MRE720958:MRH720961 NBA720958:NBD720961 NKW720958:NKZ720961 NUS720958:NUV720961 OEO720958:OER720961 OOK720958:OON720961 OYG720958:OYJ720961 PIC720958:PIF720961 PRY720958:PSB720961 QBU720958:QBX720961 QLQ720958:QLT720961 QVM720958:QVP720961 RFI720958:RFL720961 RPE720958:RPH720961 RZA720958:RZD720961 SIW720958:SIZ720961 SSS720958:SSV720961 TCO720958:TCR720961 TMK720958:TMN720961 TWG720958:TWJ720961 UGC720958:UGF720961 UPY720958:UQB720961 UZU720958:UZX720961 VJQ720958:VJT720961 VTM720958:VTP720961 WDI720958:WDL720961 WNE720958:WNH720961 WXA720958:WXD720961 AS786494:AV786497 KO786494:KR786497 UK786494:UN786497 AEG786494:AEJ786497 AOC786494:AOF786497 AXY786494:AYB786497 BHU786494:BHX786497 BRQ786494:BRT786497 CBM786494:CBP786497 CLI786494:CLL786497 CVE786494:CVH786497 DFA786494:DFD786497 DOW786494:DOZ786497 DYS786494:DYV786497 EIO786494:EIR786497 ESK786494:ESN786497 FCG786494:FCJ786497 FMC786494:FMF786497 FVY786494:FWB786497 GFU786494:GFX786497 GPQ786494:GPT786497 GZM786494:GZP786497 HJI786494:HJL786497 HTE786494:HTH786497 IDA786494:IDD786497 IMW786494:IMZ786497 IWS786494:IWV786497 JGO786494:JGR786497 JQK786494:JQN786497 KAG786494:KAJ786497 KKC786494:KKF786497 KTY786494:KUB786497 LDU786494:LDX786497 LNQ786494:LNT786497 LXM786494:LXP786497 MHI786494:MHL786497 MRE786494:MRH786497 NBA786494:NBD786497 NKW786494:NKZ786497 NUS786494:NUV786497 OEO786494:OER786497 OOK786494:OON786497 OYG786494:OYJ786497 PIC786494:PIF786497 PRY786494:PSB786497 QBU786494:QBX786497 QLQ786494:QLT786497 QVM786494:QVP786497 RFI786494:RFL786497 RPE786494:RPH786497 RZA786494:RZD786497 SIW786494:SIZ786497 SSS786494:SSV786497 TCO786494:TCR786497 TMK786494:TMN786497 TWG786494:TWJ786497 UGC786494:UGF786497 UPY786494:UQB786497 UZU786494:UZX786497 VJQ786494:VJT786497 VTM786494:VTP786497 WDI786494:WDL786497 WNE786494:WNH786497 WXA786494:WXD786497 AS852030:AV852033 KO852030:KR852033 UK852030:UN852033 AEG852030:AEJ852033 AOC852030:AOF852033 AXY852030:AYB852033 BHU852030:BHX852033 BRQ852030:BRT852033 CBM852030:CBP852033 CLI852030:CLL852033 CVE852030:CVH852033 DFA852030:DFD852033 DOW852030:DOZ852033 DYS852030:DYV852033 EIO852030:EIR852033 ESK852030:ESN852033 FCG852030:FCJ852033 FMC852030:FMF852033 FVY852030:FWB852033 GFU852030:GFX852033 GPQ852030:GPT852033 GZM852030:GZP852033 HJI852030:HJL852033 HTE852030:HTH852033 IDA852030:IDD852033 IMW852030:IMZ852033 IWS852030:IWV852033 JGO852030:JGR852033 JQK852030:JQN852033 KAG852030:KAJ852033 KKC852030:KKF852033 KTY852030:KUB852033 LDU852030:LDX852033 LNQ852030:LNT852033 LXM852030:LXP852033 MHI852030:MHL852033 MRE852030:MRH852033 NBA852030:NBD852033 NKW852030:NKZ852033 NUS852030:NUV852033 OEO852030:OER852033 OOK852030:OON852033 OYG852030:OYJ852033 PIC852030:PIF852033 PRY852030:PSB852033 QBU852030:QBX852033 QLQ852030:QLT852033 QVM852030:QVP852033 RFI852030:RFL852033 RPE852030:RPH852033 RZA852030:RZD852033 SIW852030:SIZ852033 SSS852030:SSV852033 TCO852030:TCR852033 TMK852030:TMN852033 TWG852030:TWJ852033 UGC852030:UGF852033 UPY852030:UQB852033 UZU852030:UZX852033 VJQ852030:VJT852033 VTM852030:VTP852033 WDI852030:WDL852033 WNE852030:WNH852033 WXA852030:WXD852033 AS917566:AV917569 KO917566:KR917569 UK917566:UN917569 AEG917566:AEJ917569 AOC917566:AOF917569 AXY917566:AYB917569 BHU917566:BHX917569 BRQ917566:BRT917569 CBM917566:CBP917569 CLI917566:CLL917569 CVE917566:CVH917569 DFA917566:DFD917569 DOW917566:DOZ917569 DYS917566:DYV917569 EIO917566:EIR917569 ESK917566:ESN917569 FCG917566:FCJ917569 FMC917566:FMF917569 FVY917566:FWB917569 GFU917566:GFX917569 GPQ917566:GPT917569 GZM917566:GZP917569 HJI917566:HJL917569 HTE917566:HTH917569 IDA917566:IDD917569 IMW917566:IMZ917569 IWS917566:IWV917569 JGO917566:JGR917569 JQK917566:JQN917569 KAG917566:KAJ917569 KKC917566:KKF917569 KTY917566:KUB917569 LDU917566:LDX917569 LNQ917566:LNT917569 LXM917566:LXP917569 MHI917566:MHL917569 MRE917566:MRH917569 NBA917566:NBD917569 NKW917566:NKZ917569 NUS917566:NUV917569 OEO917566:OER917569 OOK917566:OON917569 OYG917566:OYJ917569 PIC917566:PIF917569 PRY917566:PSB917569 QBU917566:QBX917569 QLQ917566:QLT917569 QVM917566:QVP917569 RFI917566:RFL917569 RPE917566:RPH917569 RZA917566:RZD917569 SIW917566:SIZ917569 SSS917566:SSV917569 TCO917566:TCR917569 TMK917566:TMN917569 TWG917566:TWJ917569 UGC917566:UGF917569 UPY917566:UQB917569 UZU917566:UZX917569 VJQ917566:VJT917569 VTM917566:VTP917569 WDI917566:WDL917569 WNE917566:WNH917569 WXA917566:WXD917569 AS983102:AV983105 KO983102:KR983105 UK983102:UN983105 AEG983102:AEJ983105 AOC983102:AOF983105 AXY983102:AYB983105 BHU983102:BHX983105 BRQ983102:BRT983105 CBM983102:CBP983105 CLI983102:CLL983105 CVE983102:CVH983105 DFA983102:DFD983105 DOW983102:DOZ983105 DYS983102:DYV983105 EIO983102:EIR983105 ESK983102:ESN983105 FCG983102:FCJ983105 FMC983102:FMF983105 FVY983102:FWB983105 GFU983102:GFX983105 GPQ983102:GPT983105 GZM983102:GZP983105 HJI983102:HJL983105 HTE983102:HTH983105 IDA983102:IDD983105 IMW983102:IMZ983105 IWS983102:IWV983105 JGO983102:JGR983105 JQK983102:JQN983105 KAG983102:KAJ983105 KKC983102:KKF983105 KTY983102:KUB983105 LDU983102:LDX983105 LNQ983102:LNT983105 LXM983102:LXP983105 MHI983102:MHL983105 MRE983102:MRH983105 NBA983102:NBD983105 NKW983102:NKZ983105 NUS983102:NUV983105 OEO983102:OER983105 OOK983102:OON983105 OYG983102:OYJ983105 PIC983102:PIF983105 PRY983102:PSB983105 QBU983102:QBX983105 QLQ983102:QLT983105 QVM983102:QVP983105 RFI983102:RFL983105 RPE983102:RPH983105 RZA983102:RZD983105 SIW983102:SIZ983105 SSS983102:SSV983105 TCO983102:TCR983105 TMK983102:TMN983105 TWG983102:TWJ983105 UGC983102:UGF983105 UPY983102:UQB983105 UZU983102:UZX983105 VJQ983102:VJT983105 VTM983102:VTP983105 WDI983102:WDL983105 WNE983102:WNH983105 WXA983102:WXD983105 AS65628:AV65628 KO65628:KR65628 UK65628:UN65628 AEG65628:AEJ65628 AOC65628:AOF65628 AXY65628:AYB65628 BHU65628:BHX65628 BRQ65628:BRT65628 CBM65628:CBP65628 CLI65628:CLL65628 CVE65628:CVH65628 DFA65628:DFD65628 DOW65628:DOZ65628 DYS65628:DYV65628 EIO65628:EIR65628 ESK65628:ESN65628 FCG65628:FCJ65628 FMC65628:FMF65628 FVY65628:FWB65628 GFU65628:GFX65628 GPQ65628:GPT65628 GZM65628:GZP65628 HJI65628:HJL65628 HTE65628:HTH65628 IDA65628:IDD65628 IMW65628:IMZ65628 IWS65628:IWV65628 JGO65628:JGR65628 JQK65628:JQN65628 KAG65628:KAJ65628 KKC65628:KKF65628 KTY65628:KUB65628 LDU65628:LDX65628 LNQ65628:LNT65628 LXM65628:LXP65628 MHI65628:MHL65628 MRE65628:MRH65628 NBA65628:NBD65628 NKW65628:NKZ65628 NUS65628:NUV65628 OEO65628:OER65628 OOK65628:OON65628 OYG65628:OYJ65628 PIC65628:PIF65628 PRY65628:PSB65628 QBU65628:QBX65628 QLQ65628:QLT65628 QVM65628:QVP65628 RFI65628:RFL65628 RPE65628:RPH65628 RZA65628:RZD65628 SIW65628:SIZ65628 SSS65628:SSV65628 TCO65628:TCR65628 TMK65628:TMN65628 TWG65628:TWJ65628 UGC65628:UGF65628 UPY65628:UQB65628 UZU65628:UZX65628 VJQ65628:VJT65628 VTM65628:VTP65628 WDI65628:WDL65628 WNE65628:WNH65628 WXA65628:WXD65628 AS131164:AV131164 KO131164:KR131164 UK131164:UN131164 AEG131164:AEJ131164 AOC131164:AOF131164 AXY131164:AYB131164 BHU131164:BHX131164 BRQ131164:BRT131164 CBM131164:CBP131164 CLI131164:CLL131164 CVE131164:CVH131164 DFA131164:DFD131164 DOW131164:DOZ131164 DYS131164:DYV131164 EIO131164:EIR131164 ESK131164:ESN131164 FCG131164:FCJ131164 FMC131164:FMF131164 FVY131164:FWB131164 GFU131164:GFX131164 GPQ131164:GPT131164 GZM131164:GZP131164 HJI131164:HJL131164 HTE131164:HTH131164 IDA131164:IDD131164 IMW131164:IMZ131164 IWS131164:IWV131164 JGO131164:JGR131164 JQK131164:JQN131164 KAG131164:KAJ131164 KKC131164:KKF131164 KTY131164:KUB131164 LDU131164:LDX131164 LNQ131164:LNT131164 LXM131164:LXP131164 MHI131164:MHL131164 MRE131164:MRH131164 NBA131164:NBD131164 NKW131164:NKZ131164 NUS131164:NUV131164 OEO131164:OER131164 OOK131164:OON131164 OYG131164:OYJ131164 PIC131164:PIF131164 PRY131164:PSB131164 QBU131164:QBX131164 QLQ131164:QLT131164 QVM131164:QVP131164 RFI131164:RFL131164 RPE131164:RPH131164 RZA131164:RZD131164 SIW131164:SIZ131164 SSS131164:SSV131164 TCO131164:TCR131164 TMK131164:TMN131164 TWG131164:TWJ131164 UGC131164:UGF131164 UPY131164:UQB131164 UZU131164:UZX131164 VJQ131164:VJT131164 VTM131164:VTP131164 WDI131164:WDL131164 WNE131164:WNH131164 WXA131164:WXD131164 AS196700:AV196700 KO196700:KR196700 UK196700:UN196700 AEG196700:AEJ196700 AOC196700:AOF196700 AXY196700:AYB196700 BHU196700:BHX196700 BRQ196700:BRT196700 CBM196700:CBP196700 CLI196700:CLL196700 CVE196700:CVH196700 DFA196700:DFD196700 DOW196700:DOZ196700 DYS196700:DYV196700 EIO196700:EIR196700 ESK196700:ESN196700 FCG196700:FCJ196700 FMC196700:FMF196700 FVY196700:FWB196700 GFU196700:GFX196700 GPQ196700:GPT196700 GZM196700:GZP196700 HJI196700:HJL196700 HTE196700:HTH196700 IDA196700:IDD196700 IMW196700:IMZ196700 IWS196700:IWV196700 JGO196700:JGR196700 JQK196700:JQN196700 KAG196700:KAJ196700 KKC196700:KKF196700 KTY196700:KUB196700 LDU196700:LDX196700 LNQ196700:LNT196700 LXM196700:LXP196700 MHI196700:MHL196700 MRE196700:MRH196700 NBA196700:NBD196700 NKW196700:NKZ196700 NUS196700:NUV196700 OEO196700:OER196700 OOK196700:OON196700 OYG196700:OYJ196700 PIC196700:PIF196700 PRY196700:PSB196700 QBU196700:QBX196700 QLQ196700:QLT196700 QVM196700:QVP196700 RFI196700:RFL196700 RPE196700:RPH196700 RZA196700:RZD196700 SIW196700:SIZ196700 SSS196700:SSV196700 TCO196700:TCR196700 TMK196700:TMN196700 TWG196700:TWJ196700 UGC196700:UGF196700 UPY196700:UQB196700 UZU196700:UZX196700 VJQ196700:VJT196700 VTM196700:VTP196700 WDI196700:WDL196700 WNE196700:WNH196700 WXA196700:WXD196700 AS262236:AV262236 KO262236:KR262236 UK262236:UN262236 AEG262236:AEJ262236 AOC262236:AOF262236 AXY262236:AYB262236 BHU262236:BHX262236 BRQ262236:BRT262236 CBM262236:CBP262236 CLI262236:CLL262236 CVE262236:CVH262236 DFA262236:DFD262236 DOW262236:DOZ262236 DYS262236:DYV262236 EIO262236:EIR262236 ESK262236:ESN262236 FCG262236:FCJ262236 FMC262236:FMF262236 FVY262236:FWB262236 GFU262236:GFX262236 GPQ262236:GPT262236 GZM262236:GZP262236 HJI262236:HJL262236 HTE262236:HTH262236 IDA262236:IDD262236 IMW262236:IMZ262236 IWS262236:IWV262236 JGO262236:JGR262236 JQK262236:JQN262236 KAG262236:KAJ262236 KKC262236:KKF262236 KTY262236:KUB262236 LDU262236:LDX262236 LNQ262236:LNT262236 LXM262236:LXP262236 MHI262236:MHL262236 MRE262236:MRH262236 NBA262236:NBD262236 NKW262236:NKZ262236 NUS262236:NUV262236 OEO262236:OER262236 OOK262236:OON262236 OYG262236:OYJ262236 PIC262236:PIF262236 PRY262236:PSB262236 QBU262236:QBX262236 QLQ262236:QLT262236 QVM262236:QVP262236 RFI262236:RFL262236 RPE262236:RPH262236 RZA262236:RZD262236 SIW262236:SIZ262236 SSS262236:SSV262236 TCO262236:TCR262236 TMK262236:TMN262236 TWG262236:TWJ262236 UGC262236:UGF262236 UPY262236:UQB262236 UZU262236:UZX262236 VJQ262236:VJT262236 VTM262236:VTP262236 WDI262236:WDL262236 WNE262236:WNH262236 WXA262236:WXD262236 AS327772:AV327772 KO327772:KR327772 UK327772:UN327772 AEG327772:AEJ327772 AOC327772:AOF327772 AXY327772:AYB327772 BHU327772:BHX327772 BRQ327772:BRT327772 CBM327772:CBP327772 CLI327772:CLL327772 CVE327772:CVH327772 DFA327772:DFD327772 DOW327772:DOZ327772 DYS327772:DYV327772 EIO327772:EIR327772 ESK327772:ESN327772 FCG327772:FCJ327772 FMC327772:FMF327772 FVY327772:FWB327772 GFU327772:GFX327772 GPQ327772:GPT327772 GZM327772:GZP327772 HJI327772:HJL327772 HTE327772:HTH327772 IDA327772:IDD327772 IMW327772:IMZ327772 IWS327772:IWV327772 JGO327772:JGR327772 JQK327772:JQN327772 KAG327772:KAJ327772 KKC327772:KKF327772 KTY327772:KUB327772 LDU327772:LDX327772 LNQ327772:LNT327772 LXM327772:LXP327772 MHI327772:MHL327772 MRE327772:MRH327772 NBA327772:NBD327772 NKW327772:NKZ327772 NUS327772:NUV327772 OEO327772:OER327772 OOK327772:OON327772 OYG327772:OYJ327772 PIC327772:PIF327772 PRY327772:PSB327772 QBU327772:QBX327772 QLQ327772:QLT327772 QVM327772:QVP327772 RFI327772:RFL327772 RPE327772:RPH327772 RZA327772:RZD327772 SIW327772:SIZ327772 SSS327772:SSV327772 TCO327772:TCR327772 TMK327772:TMN327772 TWG327772:TWJ327772 UGC327772:UGF327772 UPY327772:UQB327772 UZU327772:UZX327772 VJQ327772:VJT327772 VTM327772:VTP327772 WDI327772:WDL327772 WNE327772:WNH327772 WXA327772:WXD327772 AS393308:AV393308 KO393308:KR393308 UK393308:UN393308 AEG393308:AEJ393308 AOC393308:AOF393308 AXY393308:AYB393308 BHU393308:BHX393308 BRQ393308:BRT393308 CBM393308:CBP393308 CLI393308:CLL393308 CVE393308:CVH393308 DFA393308:DFD393308 DOW393308:DOZ393308 DYS393308:DYV393308 EIO393308:EIR393308 ESK393308:ESN393308 FCG393308:FCJ393308 FMC393308:FMF393308 FVY393308:FWB393308 GFU393308:GFX393308 GPQ393308:GPT393308 GZM393308:GZP393308 HJI393308:HJL393308 HTE393308:HTH393308 IDA393308:IDD393308 IMW393308:IMZ393308 IWS393308:IWV393308 JGO393308:JGR393308 JQK393308:JQN393308 KAG393308:KAJ393308 KKC393308:KKF393308 KTY393308:KUB393308 LDU393308:LDX393308 LNQ393308:LNT393308 LXM393308:LXP393308 MHI393308:MHL393308 MRE393308:MRH393308 NBA393308:NBD393308 NKW393308:NKZ393308 NUS393308:NUV393308 OEO393308:OER393308 OOK393308:OON393308 OYG393308:OYJ393308 PIC393308:PIF393308 PRY393308:PSB393308 QBU393308:QBX393308 QLQ393308:QLT393308 QVM393308:QVP393308 RFI393308:RFL393308 RPE393308:RPH393308 RZA393308:RZD393308 SIW393308:SIZ393308 SSS393308:SSV393308 TCO393308:TCR393308 TMK393308:TMN393308 TWG393308:TWJ393308 UGC393308:UGF393308 UPY393308:UQB393308 UZU393308:UZX393308 VJQ393308:VJT393308 VTM393308:VTP393308 WDI393308:WDL393308 WNE393308:WNH393308 WXA393308:WXD393308 AS458844:AV458844 KO458844:KR458844 UK458844:UN458844 AEG458844:AEJ458844 AOC458844:AOF458844 AXY458844:AYB458844 BHU458844:BHX458844 BRQ458844:BRT458844 CBM458844:CBP458844 CLI458844:CLL458844 CVE458844:CVH458844 DFA458844:DFD458844 DOW458844:DOZ458844 DYS458844:DYV458844 EIO458844:EIR458844 ESK458844:ESN458844 FCG458844:FCJ458844 FMC458844:FMF458844 FVY458844:FWB458844 GFU458844:GFX458844 GPQ458844:GPT458844 GZM458844:GZP458844 HJI458844:HJL458844 HTE458844:HTH458844 IDA458844:IDD458844 IMW458844:IMZ458844 IWS458844:IWV458844 JGO458844:JGR458844 JQK458844:JQN458844 KAG458844:KAJ458844 KKC458844:KKF458844 KTY458844:KUB458844 LDU458844:LDX458844 LNQ458844:LNT458844 LXM458844:LXP458844 MHI458844:MHL458844 MRE458844:MRH458844 NBA458844:NBD458844 NKW458844:NKZ458844 NUS458844:NUV458844 OEO458844:OER458844 OOK458844:OON458844 OYG458844:OYJ458844 PIC458844:PIF458844 PRY458844:PSB458844 QBU458844:QBX458844 QLQ458844:QLT458844 QVM458844:QVP458844 RFI458844:RFL458844 RPE458844:RPH458844 RZA458844:RZD458844 SIW458844:SIZ458844 SSS458844:SSV458844 TCO458844:TCR458844 TMK458844:TMN458844 TWG458844:TWJ458844 UGC458844:UGF458844 UPY458844:UQB458844 UZU458844:UZX458844 VJQ458844:VJT458844 VTM458844:VTP458844 WDI458844:WDL458844 WNE458844:WNH458844 WXA458844:WXD458844 AS524380:AV524380 KO524380:KR524380 UK524380:UN524380 AEG524380:AEJ524380 AOC524380:AOF524380 AXY524380:AYB524380 BHU524380:BHX524380 BRQ524380:BRT524380 CBM524380:CBP524380 CLI524380:CLL524380 CVE524380:CVH524380 DFA524380:DFD524380 DOW524380:DOZ524380 DYS524380:DYV524380 EIO524380:EIR524380 ESK524380:ESN524380 FCG524380:FCJ524380 FMC524380:FMF524380 FVY524380:FWB524380 GFU524380:GFX524380 GPQ524380:GPT524380 GZM524380:GZP524380 HJI524380:HJL524380 HTE524380:HTH524380 IDA524380:IDD524380 IMW524380:IMZ524380 IWS524380:IWV524380 JGO524380:JGR524380 JQK524380:JQN524380 KAG524380:KAJ524380 KKC524380:KKF524380 KTY524380:KUB524380 LDU524380:LDX524380 LNQ524380:LNT524380 LXM524380:LXP524380 MHI524380:MHL524380 MRE524380:MRH524380 NBA524380:NBD524380 NKW524380:NKZ524380 NUS524380:NUV524380 OEO524380:OER524380 OOK524380:OON524380 OYG524380:OYJ524380 PIC524380:PIF524380 PRY524380:PSB524380 QBU524380:QBX524380 QLQ524380:QLT524380 QVM524380:QVP524380 RFI524380:RFL524380 RPE524380:RPH524380 RZA524380:RZD524380 SIW524380:SIZ524380 SSS524380:SSV524380 TCO524380:TCR524380 TMK524380:TMN524380 TWG524380:TWJ524380 UGC524380:UGF524380 UPY524380:UQB524380 UZU524380:UZX524380 VJQ524380:VJT524380 VTM524380:VTP524380 WDI524380:WDL524380 WNE524380:WNH524380 WXA524380:WXD524380 AS589916:AV589916 KO589916:KR589916 UK589916:UN589916 AEG589916:AEJ589916 AOC589916:AOF589916 AXY589916:AYB589916 BHU589916:BHX589916 BRQ589916:BRT589916 CBM589916:CBP589916 CLI589916:CLL589916 CVE589916:CVH589916 DFA589916:DFD589916 DOW589916:DOZ589916 DYS589916:DYV589916 EIO589916:EIR589916 ESK589916:ESN589916 FCG589916:FCJ589916 FMC589916:FMF589916 FVY589916:FWB589916 GFU589916:GFX589916 GPQ589916:GPT589916 GZM589916:GZP589916 HJI589916:HJL589916 HTE589916:HTH589916 IDA589916:IDD589916 IMW589916:IMZ589916 IWS589916:IWV589916 JGO589916:JGR589916 JQK589916:JQN589916 KAG589916:KAJ589916 KKC589916:KKF589916 KTY589916:KUB589916 LDU589916:LDX589916 LNQ589916:LNT589916 LXM589916:LXP589916 MHI589916:MHL589916 MRE589916:MRH589916 NBA589916:NBD589916 NKW589916:NKZ589916 NUS589916:NUV589916 OEO589916:OER589916 OOK589916:OON589916 OYG589916:OYJ589916 PIC589916:PIF589916 PRY589916:PSB589916 QBU589916:QBX589916 QLQ589916:QLT589916 QVM589916:QVP589916 RFI589916:RFL589916 RPE589916:RPH589916 RZA589916:RZD589916 SIW589916:SIZ589916 SSS589916:SSV589916 TCO589916:TCR589916 TMK589916:TMN589916 TWG589916:TWJ589916 UGC589916:UGF589916 UPY589916:UQB589916 UZU589916:UZX589916 VJQ589916:VJT589916 VTM589916:VTP589916 WDI589916:WDL589916 WNE589916:WNH589916 WXA589916:WXD589916 AS655452:AV655452 KO655452:KR655452 UK655452:UN655452 AEG655452:AEJ655452 AOC655452:AOF655452 AXY655452:AYB655452 BHU655452:BHX655452 BRQ655452:BRT655452 CBM655452:CBP655452 CLI655452:CLL655452 CVE655452:CVH655452 DFA655452:DFD655452 DOW655452:DOZ655452 DYS655452:DYV655452 EIO655452:EIR655452 ESK655452:ESN655452 FCG655452:FCJ655452 FMC655452:FMF655452 FVY655452:FWB655452 GFU655452:GFX655452 GPQ655452:GPT655452 GZM655452:GZP655452 HJI655452:HJL655452 HTE655452:HTH655452 IDA655452:IDD655452 IMW655452:IMZ655452 IWS655452:IWV655452 JGO655452:JGR655452 JQK655452:JQN655452 KAG655452:KAJ655452 KKC655452:KKF655452 KTY655452:KUB655452 LDU655452:LDX655452 LNQ655452:LNT655452 LXM655452:LXP655452 MHI655452:MHL655452 MRE655452:MRH655452 NBA655452:NBD655452 NKW655452:NKZ655452 NUS655452:NUV655452 OEO655452:OER655452 OOK655452:OON655452 OYG655452:OYJ655452 PIC655452:PIF655452 PRY655452:PSB655452 QBU655452:QBX655452 QLQ655452:QLT655452 QVM655452:QVP655452 RFI655452:RFL655452 RPE655452:RPH655452 RZA655452:RZD655452 SIW655452:SIZ655452 SSS655452:SSV655452 TCO655452:TCR655452 TMK655452:TMN655452 TWG655452:TWJ655452 UGC655452:UGF655452 UPY655452:UQB655452 UZU655452:UZX655452 VJQ655452:VJT655452 VTM655452:VTP655452 WDI655452:WDL655452 WNE655452:WNH655452 WXA655452:WXD655452 AS720988:AV720988 KO720988:KR720988 UK720988:UN720988 AEG720988:AEJ720988 AOC720988:AOF720988 AXY720988:AYB720988 BHU720988:BHX720988 BRQ720988:BRT720988 CBM720988:CBP720988 CLI720988:CLL720988 CVE720988:CVH720988 DFA720988:DFD720988 DOW720988:DOZ720988 DYS720988:DYV720988 EIO720988:EIR720988 ESK720988:ESN720988 FCG720988:FCJ720988 FMC720988:FMF720988 FVY720988:FWB720988 GFU720988:GFX720988 GPQ720988:GPT720988 GZM720988:GZP720988 HJI720988:HJL720988 HTE720988:HTH720988 IDA720988:IDD720988 IMW720988:IMZ720988 IWS720988:IWV720988 JGO720988:JGR720988 JQK720988:JQN720988 KAG720988:KAJ720988 KKC720988:KKF720988 KTY720988:KUB720988 LDU720988:LDX720988 LNQ720988:LNT720988 LXM720988:LXP720988 MHI720988:MHL720988 MRE720988:MRH720988 NBA720988:NBD720988 NKW720988:NKZ720988 NUS720988:NUV720988 OEO720988:OER720988 OOK720988:OON720988 OYG720988:OYJ720988 PIC720988:PIF720988 PRY720988:PSB720988 QBU720988:QBX720988 QLQ720988:QLT720988 QVM720988:QVP720988 RFI720988:RFL720988 RPE720988:RPH720988 RZA720988:RZD720988 SIW720988:SIZ720988 SSS720988:SSV720988 TCO720988:TCR720988 TMK720988:TMN720988 TWG720988:TWJ720988 UGC720988:UGF720988 UPY720988:UQB720988 UZU720988:UZX720988 VJQ720988:VJT720988 VTM720988:VTP720988 WDI720988:WDL720988 WNE720988:WNH720988 WXA720988:WXD720988 AS786524:AV786524 KO786524:KR786524 UK786524:UN786524 AEG786524:AEJ786524 AOC786524:AOF786524 AXY786524:AYB786524 BHU786524:BHX786524 BRQ786524:BRT786524 CBM786524:CBP786524 CLI786524:CLL786524 CVE786524:CVH786524 DFA786524:DFD786524 DOW786524:DOZ786524 DYS786524:DYV786524 EIO786524:EIR786524 ESK786524:ESN786524 FCG786524:FCJ786524 FMC786524:FMF786524 FVY786524:FWB786524 GFU786524:GFX786524 GPQ786524:GPT786524 GZM786524:GZP786524 HJI786524:HJL786524 HTE786524:HTH786524 IDA786524:IDD786524 IMW786524:IMZ786524 IWS786524:IWV786524 JGO786524:JGR786524 JQK786524:JQN786524 KAG786524:KAJ786524 KKC786524:KKF786524 KTY786524:KUB786524 LDU786524:LDX786524 LNQ786524:LNT786524 LXM786524:LXP786524 MHI786524:MHL786524 MRE786524:MRH786524 NBA786524:NBD786524 NKW786524:NKZ786524 NUS786524:NUV786524 OEO786524:OER786524 OOK786524:OON786524 OYG786524:OYJ786524 PIC786524:PIF786524 PRY786524:PSB786524 QBU786524:QBX786524 QLQ786524:QLT786524 QVM786524:QVP786524 RFI786524:RFL786524 RPE786524:RPH786524 RZA786524:RZD786524 SIW786524:SIZ786524 SSS786524:SSV786524 TCO786524:TCR786524 TMK786524:TMN786524 TWG786524:TWJ786524 UGC786524:UGF786524 UPY786524:UQB786524 UZU786524:UZX786524 VJQ786524:VJT786524 VTM786524:VTP786524 WDI786524:WDL786524 WNE786524:WNH786524 WXA786524:WXD786524 AS852060:AV852060 KO852060:KR852060 UK852060:UN852060 AEG852060:AEJ852060 AOC852060:AOF852060 AXY852060:AYB852060 BHU852060:BHX852060 BRQ852060:BRT852060 CBM852060:CBP852060 CLI852060:CLL852060 CVE852060:CVH852060 DFA852060:DFD852060 DOW852060:DOZ852060 DYS852060:DYV852060 EIO852060:EIR852060 ESK852060:ESN852060 FCG852060:FCJ852060 FMC852060:FMF852060 FVY852060:FWB852060 GFU852060:GFX852060 GPQ852060:GPT852060 GZM852060:GZP852060 HJI852060:HJL852060 HTE852060:HTH852060 IDA852060:IDD852060 IMW852060:IMZ852060 IWS852060:IWV852060 JGO852060:JGR852060 JQK852060:JQN852060 KAG852060:KAJ852060 KKC852060:KKF852060 KTY852060:KUB852060 LDU852060:LDX852060 LNQ852060:LNT852060 LXM852060:LXP852060 MHI852060:MHL852060 MRE852060:MRH852060 NBA852060:NBD852060 NKW852060:NKZ852060 NUS852060:NUV852060 OEO852060:OER852060 OOK852060:OON852060 OYG852060:OYJ852060 PIC852060:PIF852060 PRY852060:PSB852060 QBU852060:QBX852060 QLQ852060:QLT852060 QVM852060:QVP852060 RFI852060:RFL852060 RPE852060:RPH852060 RZA852060:RZD852060 SIW852060:SIZ852060 SSS852060:SSV852060 TCO852060:TCR852060 TMK852060:TMN852060 TWG852060:TWJ852060 UGC852060:UGF852060 UPY852060:UQB852060 UZU852060:UZX852060 VJQ852060:VJT852060 VTM852060:VTP852060 WDI852060:WDL852060 WNE852060:WNH852060 WXA852060:WXD852060 AS917596:AV917596 KO917596:KR917596 UK917596:UN917596 AEG917596:AEJ917596 AOC917596:AOF917596 AXY917596:AYB917596 BHU917596:BHX917596 BRQ917596:BRT917596 CBM917596:CBP917596 CLI917596:CLL917596 CVE917596:CVH917596 DFA917596:DFD917596 DOW917596:DOZ917596 DYS917596:DYV917596 EIO917596:EIR917596 ESK917596:ESN917596 FCG917596:FCJ917596 FMC917596:FMF917596 FVY917596:FWB917596 GFU917596:GFX917596 GPQ917596:GPT917596 GZM917596:GZP917596 HJI917596:HJL917596 HTE917596:HTH917596 IDA917596:IDD917596 IMW917596:IMZ917596 IWS917596:IWV917596 JGO917596:JGR917596 JQK917596:JQN917596 KAG917596:KAJ917596 KKC917596:KKF917596 KTY917596:KUB917596 LDU917596:LDX917596 LNQ917596:LNT917596 LXM917596:LXP917596 MHI917596:MHL917596 MRE917596:MRH917596 NBA917596:NBD917596 NKW917596:NKZ917596 NUS917596:NUV917596 OEO917596:OER917596 OOK917596:OON917596 OYG917596:OYJ917596 PIC917596:PIF917596 PRY917596:PSB917596 QBU917596:QBX917596 QLQ917596:QLT917596 QVM917596:QVP917596 RFI917596:RFL917596 RPE917596:RPH917596 RZA917596:RZD917596 SIW917596:SIZ917596 SSS917596:SSV917596 TCO917596:TCR917596 TMK917596:TMN917596 TWG917596:TWJ917596 UGC917596:UGF917596 UPY917596:UQB917596 UZU917596:UZX917596 VJQ917596:VJT917596 VTM917596:VTP917596 WDI917596:WDL917596 WNE917596:WNH917596 WXA917596:WXD917596 AS983132:AV983132 KO983132:KR983132 UK983132:UN983132 AEG983132:AEJ983132 AOC983132:AOF983132 AXY983132:AYB983132 BHU983132:BHX983132 BRQ983132:BRT983132 CBM983132:CBP983132 CLI983132:CLL983132 CVE983132:CVH983132 DFA983132:DFD983132 DOW983132:DOZ983132 DYS983132:DYV983132 EIO983132:EIR983132 ESK983132:ESN983132 FCG983132:FCJ983132 FMC983132:FMF983132 FVY983132:FWB983132 GFU983132:GFX983132 GPQ983132:GPT983132 GZM983132:GZP983132 HJI983132:HJL983132 HTE983132:HTH983132 IDA983132:IDD983132 IMW983132:IMZ983132 IWS983132:IWV983132 JGO983132:JGR983132 JQK983132:JQN983132 KAG983132:KAJ983132 KKC983132:KKF983132 KTY983132:KUB983132 LDU983132:LDX983132 LNQ983132:LNT983132 LXM983132:LXP983132 MHI983132:MHL983132 MRE983132:MRH983132 NBA983132:NBD983132 NKW983132:NKZ983132 NUS983132:NUV983132 OEO983132:OER983132 OOK983132:OON983132 OYG983132:OYJ983132 PIC983132:PIF983132 PRY983132:PSB983132 QBU983132:QBX983132 QLQ983132:QLT983132 QVM983132:QVP983132 RFI983132:RFL983132 RPE983132:RPH983132 RZA983132:RZD983132 SIW983132:SIZ983132 SSS983132:SSV983132 TCO983132:TCR983132 TMK983132:TMN983132 TWG983132:TWJ983132 UGC983132:UGF983132 UPY983132:UQB983132 UZU983132:UZX983132 VJQ983132:VJT983132 VTM983132:VTP983132 WDI983132:WDL983132 WNE983132:WNH983132 WXA983132:WXD983132 AS65631:AV65634 KO65631:KR65634 UK65631:UN65634 AEG65631:AEJ65634 AOC65631:AOF65634 AXY65631:AYB65634 BHU65631:BHX65634 BRQ65631:BRT65634 CBM65631:CBP65634 CLI65631:CLL65634 CVE65631:CVH65634 DFA65631:DFD65634 DOW65631:DOZ65634 DYS65631:DYV65634 EIO65631:EIR65634 ESK65631:ESN65634 FCG65631:FCJ65634 FMC65631:FMF65634 FVY65631:FWB65634 GFU65631:GFX65634 GPQ65631:GPT65634 GZM65631:GZP65634 HJI65631:HJL65634 HTE65631:HTH65634 IDA65631:IDD65634 IMW65631:IMZ65634 IWS65631:IWV65634 JGO65631:JGR65634 JQK65631:JQN65634 KAG65631:KAJ65634 KKC65631:KKF65634 KTY65631:KUB65634 LDU65631:LDX65634 LNQ65631:LNT65634 LXM65631:LXP65634 MHI65631:MHL65634 MRE65631:MRH65634 NBA65631:NBD65634 NKW65631:NKZ65634 NUS65631:NUV65634 OEO65631:OER65634 OOK65631:OON65634 OYG65631:OYJ65634 PIC65631:PIF65634 PRY65631:PSB65634 QBU65631:QBX65634 QLQ65631:QLT65634 QVM65631:QVP65634 RFI65631:RFL65634 RPE65631:RPH65634 RZA65631:RZD65634 SIW65631:SIZ65634 SSS65631:SSV65634 TCO65631:TCR65634 TMK65631:TMN65634 TWG65631:TWJ65634 UGC65631:UGF65634 UPY65631:UQB65634 UZU65631:UZX65634 VJQ65631:VJT65634 VTM65631:VTP65634 WDI65631:WDL65634 WNE65631:WNH65634 WXA65631:WXD65634 AS131167:AV131170 KO131167:KR131170 UK131167:UN131170 AEG131167:AEJ131170 AOC131167:AOF131170 AXY131167:AYB131170 BHU131167:BHX131170 BRQ131167:BRT131170 CBM131167:CBP131170 CLI131167:CLL131170 CVE131167:CVH131170 DFA131167:DFD131170 DOW131167:DOZ131170 DYS131167:DYV131170 EIO131167:EIR131170 ESK131167:ESN131170 FCG131167:FCJ131170 FMC131167:FMF131170 FVY131167:FWB131170 GFU131167:GFX131170 GPQ131167:GPT131170 GZM131167:GZP131170 HJI131167:HJL131170 HTE131167:HTH131170 IDA131167:IDD131170 IMW131167:IMZ131170 IWS131167:IWV131170 JGO131167:JGR131170 JQK131167:JQN131170 KAG131167:KAJ131170 KKC131167:KKF131170 KTY131167:KUB131170 LDU131167:LDX131170 LNQ131167:LNT131170 LXM131167:LXP131170 MHI131167:MHL131170 MRE131167:MRH131170 NBA131167:NBD131170 NKW131167:NKZ131170 NUS131167:NUV131170 OEO131167:OER131170 OOK131167:OON131170 OYG131167:OYJ131170 PIC131167:PIF131170 PRY131167:PSB131170 QBU131167:QBX131170 QLQ131167:QLT131170 QVM131167:QVP131170 RFI131167:RFL131170 RPE131167:RPH131170 RZA131167:RZD131170 SIW131167:SIZ131170 SSS131167:SSV131170 TCO131167:TCR131170 TMK131167:TMN131170 TWG131167:TWJ131170 UGC131167:UGF131170 UPY131167:UQB131170 UZU131167:UZX131170 VJQ131167:VJT131170 VTM131167:VTP131170 WDI131167:WDL131170 WNE131167:WNH131170 WXA131167:WXD131170 AS196703:AV196706 KO196703:KR196706 UK196703:UN196706 AEG196703:AEJ196706 AOC196703:AOF196706 AXY196703:AYB196706 BHU196703:BHX196706 BRQ196703:BRT196706 CBM196703:CBP196706 CLI196703:CLL196706 CVE196703:CVH196706 DFA196703:DFD196706 DOW196703:DOZ196706 DYS196703:DYV196706 EIO196703:EIR196706 ESK196703:ESN196706 FCG196703:FCJ196706 FMC196703:FMF196706 FVY196703:FWB196706 GFU196703:GFX196706 GPQ196703:GPT196706 GZM196703:GZP196706 HJI196703:HJL196706 HTE196703:HTH196706 IDA196703:IDD196706 IMW196703:IMZ196706 IWS196703:IWV196706 JGO196703:JGR196706 JQK196703:JQN196706 KAG196703:KAJ196706 KKC196703:KKF196706 KTY196703:KUB196706 LDU196703:LDX196706 LNQ196703:LNT196706 LXM196703:LXP196706 MHI196703:MHL196706 MRE196703:MRH196706 NBA196703:NBD196706 NKW196703:NKZ196706 NUS196703:NUV196706 OEO196703:OER196706 OOK196703:OON196706 OYG196703:OYJ196706 PIC196703:PIF196706 PRY196703:PSB196706 QBU196703:QBX196706 QLQ196703:QLT196706 QVM196703:QVP196706 RFI196703:RFL196706 RPE196703:RPH196706 RZA196703:RZD196706 SIW196703:SIZ196706 SSS196703:SSV196706 TCO196703:TCR196706 TMK196703:TMN196706 TWG196703:TWJ196706 UGC196703:UGF196706 UPY196703:UQB196706 UZU196703:UZX196706 VJQ196703:VJT196706 VTM196703:VTP196706 WDI196703:WDL196706 WNE196703:WNH196706 WXA196703:WXD196706 AS262239:AV262242 KO262239:KR262242 UK262239:UN262242 AEG262239:AEJ262242 AOC262239:AOF262242 AXY262239:AYB262242 BHU262239:BHX262242 BRQ262239:BRT262242 CBM262239:CBP262242 CLI262239:CLL262242 CVE262239:CVH262242 DFA262239:DFD262242 DOW262239:DOZ262242 DYS262239:DYV262242 EIO262239:EIR262242 ESK262239:ESN262242 FCG262239:FCJ262242 FMC262239:FMF262242 FVY262239:FWB262242 GFU262239:GFX262242 GPQ262239:GPT262242 GZM262239:GZP262242 HJI262239:HJL262242 HTE262239:HTH262242 IDA262239:IDD262242 IMW262239:IMZ262242 IWS262239:IWV262242 JGO262239:JGR262242 JQK262239:JQN262242 KAG262239:KAJ262242 KKC262239:KKF262242 KTY262239:KUB262242 LDU262239:LDX262242 LNQ262239:LNT262242 LXM262239:LXP262242 MHI262239:MHL262242 MRE262239:MRH262242 NBA262239:NBD262242 NKW262239:NKZ262242 NUS262239:NUV262242 OEO262239:OER262242 OOK262239:OON262242 OYG262239:OYJ262242 PIC262239:PIF262242 PRY262239:PSB262242 QBU262239:QBX262242 QLQ262239:QLT262242 QVM262239:QVP262242 RFI262239:RFL262242 RPE262239:RPH262242 RZA262239:RZD262242 SIW262239:SIZ262242 SSS262239:SSV262242 TCO262239:TCR262242 TMK262239:TMN262242 TWG262239:TWJ262242 UGC262239:UGF262242 UPY262239:UQB262242 UZU262239:UZX262242 VJQ262239:VJT262242 VTM262239:VTP262242 WDI262239:WDL262242 WNE262239:WNH262242 WXA262239:WXD262242 AS327775:AV327778 KO327775:KR327778 UK327775:UN327778 AEG327775:AEJ327778 AOC327775:AOF327778 AXY327775:AYB327778 BHU327775:BHX327778 BRQ327775:BRT327778 CBM327775:CBP327778 CLI327775:CLL327778 CVE327775:CVH327778 DFA327775:DFD327778 DOW327775:DOZ327778 DYS327775:DYV327778 EIO327775:EIR327778 ESK327775:ESN327778 FCG327775:FCJ327778 FMC327775:FMF327778 FVY327775:FWB327778 GFU327775:GFX327778 GPQ327775:GPT327778 GZM327775:GZP327778 HJI327775:HJL327778 HTE327775:HTH327778 IDA327775:IDD327778 IMW327775:IMZ327778 IWS327775:IWV327778 JGO327775:JGR327778 JQK327775:JQN327778 KAG327775:KAJ327778 KKC327775:KKF327778 KTY327775:KUB327778 LDU327775:LDX327778 LNQ327775:LNT327778 LXM327775:LXP327778 MHI327775:MHL327778 MRE327775:MRH327778 NBA327775:NBD327778 NKW327775:NKZ327778 NUS327775:NUV327778 OEO327775:OER327778 OOK327775:OON327778 OYG327775:OYJ327778 PIC327775:PIF327778 PRY327775:PSB327778 QBU327775:QBX327778 QLQ327775:QLT327778 QVM327775:QVP327778 RFI327775:RFL327778 RPE327775:RPH327778 RZA327775:RZD327778 SIW327775:SIZ327778 SSS327775:SSV327778 TCO327775:TCR327778 TMK327775:TMN327778 TWG327775:TWJ327778 UGC327775:UGF327778 UPY327775:UQB327778 UZU327775:UZX327778 VJQ327775:VJT327778 VTM327775:VTP327778 WDI327775:WDL327778 WNE327775:WNH327778 WXA327775:WXD327778 AS393311:AV393314 KO393311:KR393314 UK393311:UN393314 AEG393311:AEJ393314 AOC393311:AOF393314 AXY393311:AYB393314 BHU393311:BHX393314 BRQ393311:BRT393314 CBM393311:CBP393314 CLI393311:CLL393314 CVE393311:CVH393314 DFA393311:DFD393314 DOW393311:DOZ393314 DYS393311:DYV393314 EIO393311:EIR393314 ESK393311:ESN393314 FCG393311:FCJ393314 FMC393311:FMF393314 FVY393311:FWB393314 GFU393311:GFX393314 GPQ393311:GPT393314 GZM393311:GZP393314 HJI393311:HJL393314 HTE393311:HTH393314 IDA393311:IDD393314 IMW393311:IMZ393314 IWS393311:IWV393314 JGO393311:JGR393314 JQK393311:JQN393314 KAG393311:KAJ393314 KKC393311:KKF393314 KTY393311:KUB393314 LDU393311:LDX393314 LNQ393311:LNT393314 LXM393311:LXP393314 MHI393311:MHL393314 MRE393311:MRH393314 NBA393311:NBD393314 NKW393311:NKZ393314 NUS393311:NUV393314 OEO393311:OER393314 OOK393311:OON393314 OYG393311:OYJ393314 PIC393311:PIF393314 PRY393311:PSB393314 QBU393311:QBX393314 QLQ393311:QLT393314 QVM393311:QVP393314 RFI393311:RFL393314 RPE393311:RPH393314 RZA393311:RZD393314 SIW393311:SIZ393314 SSS393311:SSV393314 TCO393311:TCR393314 TMK393311:TMN393314 TWG393311:TWJ393314 UGC393311:UGF393314 UPY393311:UQB393314 UZU393311:UZX393314 VJQ393311:VJT393314 VTM393311:VTP393314 WDI393311:WDL393314 WNE393311:WNH393314 WXA393311:WXD393314 AS458847:AV458850 KO458847:KR458850 UK458847:UN458850 AEG458847:AEJ458850 AOC458847:AOF458850 AXY458847:AYB458850 BHU458847:BHX458850 BRQ458847:BRT458850 CBM458847:CBP458850 CLI458847:CLL458850 CVE458847:CVH458850 DFA458847:DFD458850 DOW458847:DOZ458850 DYS458847:DYV458850 EIO458847:EIR458850 ESK458847:ESN458850 FCG458847:FCJ458850 FMC458847:FMF458850 FVY458847:FWB458850 GFU458847:GFX458850 GPQ458847:GPT458850 GZM458847:GZP458850 HJI458847:HJL458850 HTE458847:HTH458850 IDA458847:IDD458850 IMW458847:IMZ458850 IWS458847:IWV458850 JGO458847:JGR458850 JQK458847:JQN458850 KAG458847:KAJ458850 KKC458847:KKF458850 KTY458847:KUB458850 LDU458847:LDX458850 LNQ458847:LNT458850 LXM458847:LXP458850 MHI458847:MHL458850 MRE458847:MRH458850 NBA458847:NBD458850 NKW458847:NKZ458850 NUS458847:NUV458850 OEO458847:OER458850 OOK458847:OON458850 OYG458847:OYJ458850 PIC458847:PIF458850 PRY458847:PSB458850 QBU458847:QBX458850 QLQ458847:QLT458850 QVM458847:QVP458850 RFI458847:RFL458850 RPE458847:RPH458850 RZA458847:RZD458850 SIW458847:SIZ458850 SSS458847:SSV458850 TCO458847:TCR458850 TMK458847:TMN458850 TWG458847:TWJ458850 UGC458847:UGF458850 UPY458847:UQB458850 UZU458847:UZX458850 VJQ458847:VJT458850 VTM458847:VTP458850 WDI458847:WDL458850 WNE458847:WNH458850 WXA458847:WXD458850 AS524383:AV524386 KO524383:KR524386 UK524383:UN524386 AEG524383:AEJ524386 AOC524383:AOF524386 AXY524383:AYB524386 BHU524383:BHX524386 BRQ524383:BRT524386 CBM524383:CBP524386 CLI524383:CLL524386 CVE524383:CVH524386 DFA524383:DFD524386 DOW524383:DOZ524386 DYS524383:DYV524386 EIO524383:EIR524386 ESK524383:ESN524386 FCG524383:FCJ524386 FMC524383:FMF524386 FVY524383:FWB524386 GFU524383:GFX524386 GPQ524383:GPT524386 GZM524383:GZP524386 HJI524383:HJL524386 HTE524383:HTH524386 IDA524383:IDD524386 IMW524383:IMZ524386 IWS524383:IWV524386 JGO524383:JGR524386 JQK524383:JQN524386 KAG524383:KAJ524386 KKC524383:KKF524386 KTY524383:KUB524386 LDU524383:LDX524386 LNQ524383:LNT524386 LXM524383:LXP524386 MHI524383:MHL524386 MRE524383:MRH524386 NBA524383:NBD524386 NKW524383:NKZ524386 NUS524383:NUV524386 OEO524383:OER524386 OOK524383:OON524386 OYG524383:OYJ524386 PIC524383:PIF524386 PRY524383:PSB524386 QBU524383:QBX524386 QLQ524383:QLT524386 QVM524383:QVP524386 RFI524383:RFL524386 RPE524383:RPH524386 RZA524383:RZD524386 SIW524383:SIZ524386 SSS524383:SSV524386 TCO524383:TCR524386 TMK524383:TMN524386 TWG524383:TWJ524386 UGC524383:UGF524386 UPY524383:UQB524386 UZU524383:UZX524386 VJQ524383:VJT524386 VTM524383:VTP524386 WDI524383:WDL524386 WNE524383:WNH524386 WXA524383:WXD524386 AS589919:AV589922 KO589919:KR589922 UK589919:UN589922 AEG589919:AEJ589922 AOC589919:AOF589922 AXY589919:AYB589922 BHU589919:BHX589922 BRQ589919:BRT589922 CBM589919:CBP589922 CLI589919:CLL589922 CVE589919:CVH589922 DFA589919:DFD589922 DOW589919:DOZ589922 DYS589919:DYV589922 EIO589919:EIR589922 ESK589919:ESN589922 FCG589919:FCJ589922 FMC589919:FMF589922 FVY589919:FWB589922 GFU589919:GFX589922 GPQ589919:GPT589922 GZM589919:GZP589922 HJI589919:HJL589922 HTE589919:HTH589922 IDA589919:IDD589922 IMW589919:IMZ589922 IWS589919:IWV589922 JGO589919:JGR589922 JQK589919:JQN589922 KAG589919:KAJ589922 KKC589919:KKF589922 KTY589919:KUB589922 LDU589919:LDX589922 LNQ589919:LNT589922 LXM589919:LXP589922 MHI589919:MHL589922 MRE589919:MRH589922 NBA589919:NBD589922 NKW589919:NKZ589922 NUS589919:NUV589922 OEO589919:OER589922 OOK589919:OON589922 OYG589919:OYJ589922 PIC589919:PIF589922 PRY589919:PSB589922 QBU589919:QBX589922 QLQ589919:QLT589922 QVM589919:QVP589922 RFI589919:RFL589922 RPE589919:RPH589922 RZA589919:RZD589922 SIW589919:SIZ589922 SSS589919:SSV589922 TCO589919:TCR589922 TMK589919:TMN589922 TWG589919:TWJ589922 UGC589919:UGF589922 UPY589919:UQB589922 UZU589919:UZX589922 VJQ589919:VJT589922 VTM589919:VTP589922 WDI589919:WDL589922 WNE589919:WNH589922 WXA589919:WXD589922 AS655455:AV655458 KO655455:KR655458 UK655455:UN655458 AEG655455:AEJ655458 AOC655455:AOF655458 AXY655455:AYB655458 BHU655455:BHX655458 BRQ655455:BRT655458 CBM655455:CBP655458 CLI655455:CLL655458 CVE655455:CVH655458 DFA655455:DFD655458 DOW655455:DOZ655458 DYS655455:DYV655458 EIO655455:EIR655458 ESK655455:ESN655458 FCG655455:FCJ655458 FMC655455:FMF655458 FVY655455:FWB655458 GFU655455:GFX655458 GPQ655455:GPT655458 GZM655455:GZP655458 HJI655455:HJL655458 HTE655455:HTH655458 IDA655455:IDD655458 IMW655455:IMZ655458 IWS655455:IWV655458 JGO655455:JGR655458 JQK655455:JQN655458 KAG655455:KAJ655458 KKC655455:KKF655458 KTY655455:KUB655458 LDU655455:LDX655458 LNQ655455:LNT655458 LXM655455:LXP655458 MHI655455:MHL655458 MRE655455:MRH655458 NBA655455:NBD655458 NKW655455:NKZ655458 NUS655455:NUV655458 OEO655455:OER655458 OOK655455:OON655458 OYG655455:OYJ655458 PIC655455:PIF655458 PRY655455:PSB655458 QBU655455:QBX655458 QLQ655455:QLT655458 QVM655455:QVP655458 RFI655455:RFL655458 RPE655455:RPH655458 RZA655455:RZD655458 SIW655455:SIZ655458 SSS655455:SSV655458 TCO655455:TCR655458 TMK655455:TMN655458 TWG655455:TWJ655458 UGC655455:UGF655458 UPY655455:UQB655458 UZU655455:UZX655458 VJQ655455:VJT655458 VTM655455:VTP655458 WDI655455:WDL655458 WNE655455:WNH655458 WXA655455:WXD655458 AS720991:AV720994 KO720991:KR720994 UK720991:UN720994 AEG720991:AEJ720994 AOC720991:AOF720994 AXY720991:AYB720994 BHU720991:BHX720994 BRQ720991:BRT720994 CBM720991:CBP720994 CLI720991:CLL720994 CVE720991:CVH720994 DFA720991:DFD720994 DOW720991:DOZ720994 DYS720991:DYV720994 EIO720991:EIR720994 ESK720991:ESN720994 FCG720991:FCJ720994 FMC720991:FMF720994 FVY720991:FWB720994 GFU720991:GFX720994 GPQ720991:GPT720994 GZM720991:GZP720994 HJI720991:HJL720994 HTE720991:HTH720994 IDA720991:IDD720994 IMW720991:IMZ720994 IWS720991:IWV720994 JGO720991:JGR720994 JQK720991:JQN720994 KAG720991:KAJ720994 KKC720991:KKF720994 KTY720991:KUB720994 LDU720991:LDX720994 LNQ720991:LNT720994 LXM720991:LXP720994 MHI720991:MHL720994 MRE720991:MRH720994 NBA720991:NBD720994 NKW720991:NKZ720994 NUS720991:NUV720994 OEO720991:OER720994 OOK720991:OON720994 OYG720991:OYJ720994 PIC720991:PIF720994 PRY720991:PSB720994 QBU720991:QBX720994 QLQ720991:QLT720994 QVM720991:QVP720994 RFI720991:RFL720994 RPE720991:RPH720994 RZA720991:RZD720994 SIW720991:SIZ720994 SSS720991:SSV720994 TCO720991:TCR720994 TMK720991:TMN720994 TWG720991:TWJ720994 UGC720991:UGF720994 UPY720991:UQB720994 UZU720991:UZX720994 VJQ720991:VJT720994 VTM720991:VTP720994 WDI720991:WDL720994 WNE720991:WNH720994 WXA720991:WXD720994 AS786527:AV786530 KO786527:KR786530 UK786527:UN786530 AEG786527:AEJ786530 AOC786527:AOF786530 AXY786527:AYB786530 BHU786527:BHX786530 BRQ786527:BRT786530 CBM786527:CBP786530 CLI786527:CLL786530 CVE786527:CVH786530 DFA786527:DFD786530 DOW786527:DOZ786530 DYS786527:DYV786530 EIO786527:EIR786530 ESK786527:ESN786530 FCG786527:FCJ786530 FMC786527:FMF786530 FVY786527:FWB786530 GFU786527:GFX786530 GPQ786527:GPT786530 GZM786527:GZP786530 HJI786527:HJL786530 HTE786527:HTH786530 IDA786527:IDD786530 IMW786527:IMZ786530 IWS786527:IWV786530 JGO786527:JGR786530 JQK786527:JQN786530 KAG786527:KAJ786530 KKC786527:KKF786530 KTY786527:KUB786530 LDU786527:LDX786530 LNQ786527:LNT786530 LXM786527:LXP786530 MHI786527:MHL786530 MRE786527:MRH786530 NBA786527:NBD786530 NKW786527:NKZ786530 NUS786527:NUV786530 OEO786527:OER786530 OOK786527:OON786530 OYG786527:OYJ786530 PIC786527:PIF786530 PRY786527:PSB786530 QBU786527:QBX786530 QLQ786527:QLT786530 QVM786527:QVP786530 RFI786527:RFL786530 RPE786527:RPH786530 RZA786527:RZD786530 SIW786527:SIZ786530 SSS786527:SSV786530 TCO786527:TCR786530 TMK786527:TMN786530 TWG786527:TWJ786530 UGC786527:UGF786530 UPY786527:UQB786530 UZU786527:UZX786530 VJQ786527:VJT786530 VTM786527:VTP786530 WDI786527:WDL786530 WNE786527:WNH786530 WXA786527:WXD786530 AS852063:AV852066 KO852063:KR852066 UK852063:UN852066 AEG852063:AEJ852066 AOC852063:AOF852066 AXY852063:AYB852066 BHU852063:BHX852066 BRQ852063:BRT852066 CBM852063:CBP852066 CLI852063:CLL852066 CVE852063:CVH852066 DFA852063:DFD852066 DOW852063:DOZ852066 DYS852063:DYV852066 EIO852063:EIR852066 ESK852063:ESN852066 FCG852063:FCJ852066 FMC852063:FMF852066 FVY852063:FWB852066 GFU852063:GFX852066 GPQ852063:GPT852066 GZM852063:GZP852066 HJI852063:HJL852066 HTE852063:HTH852066 IDA852063:IDD852066 IMW852063:IMZ852066 IWS852063:IWV852066 JGO852063:JGR852066 JQK852063:JQN852066 KAG852063:KAJ852066 KKC852063:KKF852066 KTY852063:KUB852066 LDU852063:LDX852066 LNQ852063:LNT852066 LXM852063:LXP852066 MHI852063:MHL852066 MRE852063:MRH852066 NBA852063:NBD852066 NKW852063:NKZ852066 NUS852063:NUV852066 OEO852063:OER852066 OOK852063:OON852066 OYG852063:OYJ852066 PIC852063:PIF852066 PRY852063:PSB852066 QBU852063:QBX852066 QLQ852063:QLT852066 QVM852063:QVP852066 RFI852063:RFL852066 RPE852063:RPH852066 RZA852063:RZD852066 SIW852063:SIZ852066 SSS852063:SSV852066 TCO852063:TCR852066 TMK852063:TMN852066 TWG852063:TWJ852066 UGC852063:UGF852066 UPY852063:UQB852066 UZU852063:UZX852066 VJQ852063:VJT852066 VTM852063:VTP852066 WDI852063:WDL852066 WNE852063:WNH852066 WXA852063:WXD852066 AS917599:AV917602 KO917599:KR917602 UK917599:UN917602 AEG917599:AEJ917602 AOC917599:AOF917602 AXY917599:AYB917602 BHU917599:BHX917602 BRQ917599:BRT917602 CBM917599:CBP917602 CLI917599:CLL917602 CVE917599:CVH917602 DFA917599:DFD917602 DOW917599:DOZ917602 DYS917599:DYV917602 EIO917599:EIR917602 ESK917599:ESN917602 FCG917599:FCJ917602 FMC917599:FMF917602 FVY917599:FWB917602 GFU917599:GFX917602 GPQ917599:GPT917602 GZM917599:GZP917602 HJI917599:HJL917602 HTE917599:HTH917602 IDA917599:IDD917602 IMW917599:IMZ917602 IWS917599:IWV917602 JGO917599:JGR917602 JQK917599:JQN917602 KAG917599:KAJ917602 KKC917599:KKF917602 KTY917599:KUB917602 LDU917599:LDX917602 LNQ917599:LNT917602 LXM917599:LXP917602 MHI917599:MHL917602 MRE917599:MRH917602 NBA917599:NBD917602 NKW917599:NKZ917602 NUS917599:NUV917602 OEO917599:OER917602 OOK917599:OON917602 OYG917599:OYJ917602 PIC917599:PIF917602 PRY917599:PSB917602 QBU917599:QBX917602 QLQ917599:QLT917602 QVM917599:QVP917602 RFI917599:RFL917602 RPE917599:RPH917602 RZA917599:RZD917602 SIW917599:SIZ917602 SSS917599:SSV917602 TCO917599:TCR917602 TMK917599:TMN917602 TWG917599:TWJ917602 UGC917599:UGF917602 UPY917599:UQB917602 UZU917599:UZX917602 VJQ917599:VJT917602 VTM917599:VTP917602 WDI917599:WDL917602 WNE917599:WNH917602 WXA917599:WXD917602 AS983135:AV983138 KO983135:KR983138 UK983135:UN983138 AEG983135:AEJ983138 AOC983135:AOF983138 AXY983135:AYB983138 BHU983135:BHX983138 BRQ983135:BRT983138 CBM983135:CBP983138 CLI983135:CLL983138 CVE983135:CVH983138 DFA983135:DFD983138 DOW983135:DOZ983138 DYS983135:DYV983138 EIO983135:EIR983138 ESK983135:ESN983138 FCG983135:FCJ983138 FMC983135:FMF983138 FVY983135:FWB983138 GFU983135:GFX983138 GPQ983135:GPT983138 GZM983135:GZP983138 HJI983135:HJL983138 HTE983135:HTH983138 IDA983135:IDD983138 IMW983135:IMZ983138 IWS983135:IWV983138 JGO983135:JGR983138 JQK983135:JQN983138 KAG983135:KAJ983138 KKC983135:KKF983138 KTY983135:KUB983138 LDU983135:LDX983138 LNQ983135:LNT983138 LXM983135:LXP983138 MHI983135:MHL983138 MRE983135:MRH983138 NBA983135:NBD983138 NKW983135:NKZ983138 NUS983135:NUV983138 OEO983135:OER983138 OOK983135:OON983138 OYG983135:OYJ983138 PIC983135:PIF983138 PRY983135:PSB983138 QBU983135:QBX983138 QLQ983135:QLT983138 QVM983135:QVP983138 RFI983135:RFL983138 RPE983135:RPH983138 RZA983135:RZD983138 SIW983135:SIZ983138 SSS983135:SSV983138 TCO983135:TCR983138 TMK983135:TMN983138 TWG983135:TWJ983138 UGC983135:UGF983138 UPY983135:UQB983138 UZU983135:UZX983138 VJQ983135:VJT983138 VTM983135:VTP983138 WDI983135:WDL983138 WNE983135:WNH983138 WXA983135:WXD983138 AQ65532:AZ65533 KM65532:KV65533 UI65532:UR65533 AEE65532:AEN65533 AOA65532:AOJ65533 AXW65532:AYF65533 BHS65532:BIB65533 BRO65532:BRX65533 CBK65532:CBT65533 CLG65532:CLP65533 CVC65532:CVL65533 DEY65532:DFH65533 DOU65532:DPD65533 DYQ65532:DYZ65533 EIM65532:EIV65533 ESI65532:ESR65533 FCE65532:FCN65533 FMA65532:FMJ65533 FVW65532:FWF65533 GFS65532:GGB65533 GPO65532:GPX65533 GZK65532:GZT65533 HJG65532:HJP65533 HTC65532:HTL65533 ICY65532:IDH65533 IMU65532:IND65533 IWQ65532:IWZ65533 JGM65532:JGV65533 JQI65532:JQR65533 KAE65532:KAN65533 KKA65532:KKJ65533 KTW65532:KUF65533 LDS65532:LEB65533 LNO65532:LNX65533 LXK65532:LXT65533 MHG65532:MHP65533 MRC65532:MRL65533 NAY65532:NBH65533 NKU65532:NLD65533 NUQ65532:NUZ65533 OEM65532:OEV65533 OOI65532:OOR65533 OYE65532:OYN65533 PIA65532:PIJ65533 PRW65532:PSF65533 QBS65532:QCB65533 QLO65532:QLX65533 QVK65532:QVT65533 RFG65532:RFP65533 RPC65532:RPL65533 RYY65532:RZH65533 SIU65532:SJD65533 SSQ65532:SSZ65533 TCM65532:TCV65533 TMI65532:TMR65533 TWE65532:TWN65533 UGA65532:UGJ65533 UPW65532:UQF65533 UZS65532:VAB65533 VJO65532:VJX65533 VTK65532:VTT65533 WDG65532:WDP65533 WNC65532:WNL65533 WWY65532:WXH65533 AQ131068:AZ131069 KM131068:KV131069 UI131068:UR131069 AEE131068:AEN131069 AOA131068:AOJ131069 AXW131068:AYF131069 BHS131068:BIB131069 BRO131068:BRX131069 CBK131068:CBT131069 CLG131068:CLP131069 CVC131068:CVL131069 DEY131068:DFH131069 DOU131068:DPD131069 DYQ131068:DYZ131069 EIM131068:EIV131069 ESI131068:ESR131069 FCE131068:FCN131069 FMA131068:FMJ131069 FVW131068:FWF131069 GFS131068:GGB131069 GPO131068:GPX131069 GZK131068:GZT131069 HJG131068:HJP131069 HTC131068:HTL131069 ICY131068:IDH131069 IMU131068:IND131069 IWQ131068:IWZ131069 JGM131068:JGV131069 JQI131068:JQR131069 KAE131068:KAN131069 KKA131068:KKJ131069 KTW131068:KUF131069 LDS131068:LEB131069 LNO131068:LNX131069 LXK131068:LXT131069 MHG131068:MHP131069 MRC131068:MRL131069 NAY131068:NBH131069 NKU131068:NLD131069 NUQ131068:NUZ131069 OEM131068:OEV131069 OOI131068:OOR131069 OYE131068:OYN131069 PIA131068:PIJ131069 PRW131068:PSF131069 QBS131068:QCB131069 QLO131068:QLX131069 QVK131068:QVT131069 RFG131068:RFP131069 RPC131068:RPL131069 RYY131068:RZH131069 SIU131068:SJD131069 SSQ131068:SSZ131069 TCM131068:TCV131069 TMI131068:TMR131069 TWE131068:TWN131069 UGA131068:UGJ131069 UPW131068:UQF131069 UZS131068:VAB131069 VJO131068:VJX131069 VTK131068:VTT131069 WDG131068:WDP131069 WNC131068:WNL131069 WWY131068:WXH131069 AQ196604:AZ196605 KM196604:KV196605 UI196604:UR196605 AEE196604:AEN196605 AOA196604:AOJ196605 AXW196604:AYF196605 BHS196604:BIB196605 BRO196604:BRX196605 CBK196604:CBT196605 CLG196604:CLP196605 CVC196604:CVL196605 DEY196604:DFH196605 DOU196604:DPD196605 DYQ196604:DYZ196605 EIM196604:EIV196605 ESI196604:ESR196605 FCE196604:FCN196605 FMA196604:FMJ196605 FVW196604:FWF196605 GFS196604:GGB196605 GPO196604:GPX196605 GZK196604:GZT196605 HJG196604:HJP196605 HTC196604:HTL196605 ICY196604:IDH196605 IMU196604:IND196605 IWQ196604:IWZ196605 JGM196604:JGV196605 JQI196604:JQR196605 KAE196604:KAN196605 KKA196604:KKJ196605 KTW196604:KUF196605 LDS196604:LEB196605 LNO196604:LNX196605 LXK196604:LXT196605 MHG196604:MHP196605 MRC196604:MRL196605 NAY196604:NBH196605 NKU196604:NLD196605 NUQ196604:NUZ196605 OEM196604:OEV196605 OOI196604:OOR196605 OYE196604:OYN196605 PIA196604:PIJ196605 PRW196604:PSF196605 QBS196604:QCB196605 QLO196604:QLX196605 QVK196604:QVT196605 RFG196604:RFP196605 RPC196604:RPL196605 RYY196604:RZH196605 SIU196604:SJD196605 SSQ196604:SSZ196605 TCM196604:TCV196605 TMI196604:TMR196605 TWE196604:TWN196605 UGA196604:UGJ196605 UPW196604:UQF196605 UZS196604:VAB196605 VJO196604:VJX196605 VTK196604:VTT196605 WDG196604:WDP196605 WNC196604:WNL196605 WWY196604:WXH196605 AQ262140:AZ262141 KM262140:KV262141 UI262140:UR262141 AEE262140:AEN262141 AOA262140:AOJ262141 AXW262140:AYF262141 BHS262140:BIB262141 BRO262140:BRX262141 CBK262140:CBT262141 CLG262140:CLP262141 CVC262140:CVL262141 DEY262140:DFH262141 DOU262140:DPD262141 DYQ262140:DYZ262141 EIM262140:EIV262141 ESI262140:ESR262141 FCE262140:FCN262141 FMA262140:FMJ262141 FVW262140:FWF262141 GFS262140:GGB262141 GPO262140:GPX262141 GZK262140:GZT262141 HJG262140:HJP262141 HTC262140:HTL262141 ICY262140:IDH262141 IMU262140:IND262141 IWQ262140:IWZ262141 JGM262140:JGV262141 JQI262140:JQR262141 KAE262140:KAN262141 KKA262140:KKJ262141 KTW262140:KUF262141 LDS262140:LEB262141 LNO262140:LNX262141 LXK262140:LXT262141 MHG262140:MHP262141 MRC262140:MRL262141 NAY262140:NBH262141 NKU262140:NLD262141 NUQ262140:NUZ262141 OEM262140:OEV262141 OOI262140:OOR262141 OYE262140:OYN262141 PIA262140:PIJ262141 PRW262140:PSF262141 QBS262140:QCB262141 QLO262140:QLX262141 QVK262140:QVT262141 RFG262140:RFP262141 RPC262140:RPL262141 RYY262140:RZH262141 SIU262140:SJD262141 SSQ262140:SSZ262141 TCM262140:TCV262141 TMI262140:TMR262141 TWE262140:TWN262141 UGA262140:UGJ262141 UPW262140:UQF262141 UZS262140:VAB262141 VJO262140:VJX262141 VTK262140:VTT262141 WDG262140:WDP262141 WNC262140:WNL262141 WWY262140:WXH262141 AQ327676:AZ327677 KM327676:KV327677 UI327676:UR327677 AEE327676:AEN327677 AOA327676:AOJ327677 AXW327676:AYF327677 BHS327676:BIB327677 BRO327676:BRX327677 CBK327676:CBT327677 CLG327676:CLP327677 CVC327676:CVL327677 DEY327676:DFH327677 DOU327676:DPD327677 DYQ327676:DYZ327677 EIM327676:EIV327677 ESI327676:ESR327677 FCE327676:FCN327677 FMA327676:FMJ327677 FVW327676:FWF327677 GFS327676:GGB327677 GPO327676:GPX327677 GZK327676:GZT327677 HJG327676:HJP327677 HTC327676:HTL327677 ICY327676:IDH327677 IMU327676:IND327677 IWQ327676:IWZ327677 JGM327676:JGV327677 JQI327676:JQR327677 KAE327676:KAN327677 KKA327676:KKJ327677 KTW327676:KUF327677 LDS327676:LEB327677 LNO327676:LNX327677 LXK327676:LXT327677 MHG327676:MHP327677 MRC327676:MRL327677 NAY327676:NBH327677 NKU327676:NLD327677 NUQ327676:NUZ327677 OEM327676:OEV327677 OOI327676:OOR327677 OYE327676:OYN327677 PIA327676:PIJ327677 PRW327676:PSF327677 QBS327676:QCB327677 QLO327676:QLX327677 QVK327676:QVT327677 RFG327676:RFP327677 RPC327676:RPL327677 RYY327676:RZH327677 SIU327676:SJD327677 SSQ327676:SSZ327677 TCM327676:TCV327677 TMI327676:TMR327677 TWE327676:TWN327677 UGA327676:UGJ327677 UPW327676:UQF327677 UZS327676:VAB327677 VJO327676:VJX327677 VTK327676:VTT327677 WDG327676:WDP327677 WNC327676:WNL327677 WWY327676:WXH327677 AQ393212:AZ393213 KM393212:KV393213 UI393212:UR393213 AEE393212:AEN393213 AOA393212:AOJ393213 AXW393212:AYF393213 BHS393212:BIB393213 BRO393212:BRX393213 CBK393212:CBT393213 CLG393212:CLP393213 CVC393212:CVL393213 DEY393212:DFH393213 DOU393212:DPD393213 DYQ393212:DYZ393213 EIM393212:EIV393213 ESI393212:ESR393213 FCE393212:FCN393213 FMA393212:FMJ393213 FVW393212:FWF393213 GFS393212:GGB393213 GPO393212:GPX393213 GZK393212:GZT393213 HJG393212:HJP393213 HTC393212:HTL393213 ICY393212:IDH393213 IMU393212:IND393213 IWQ393212:IWZ393213 JGM393212:JGV393213 JQI393212:JQR393213 KAE393212:KAN393213 KKA393212:KKJ393213 KTW393212:KUF393213 LDS393212:LEB393213 LNO393212:LNX393213 LXK393212:LXT393213 MHG393212:MHP393213 MRC393212:MRL393213 NAY393212:NBH393213 NKU393212:NLD393213 NUQ393212:NUZ393213 OEM393212:OEV393213 OOI393212:OOR393213 OYE393212:OYN393213 PIA393212:PIJ393213 PRW393212:PSF393213 QBS393212:QCB393213 QLO393212:QLX393213 QVK393212:QVT393213 RFG393212:RFP393213 RPC393212:RPL393213 RYY393212:RZH393213 SIU393212:SJD393213 SSQ393212:SSZ393213 TCM393212:TCV393213 TMI393212:TMR393213 TWE393212:TWN393213 UGA393212:UGJ393213 UPW393212:UQF393213 UZS393212:VAB393213 VJO393212:VJX393213 VTK393212:VTT393213 WDG393212:WDP393213 WNC393212:WNL393213 WWY393212:WXH393213 AQ458748:AZ458749 KM458748:KV458749 UI458748:UR458749 AEE458748:AEN458749 AOA458748:AOJ458749 AXW458748:AYF458749 BHS458748:BIB458749 BRO458748:BRX458749 CBK458748:CBT458749 CLG458748:CLP458749 CVC458748:CVL458749 DEY458748:DFH458749 DOU458748:DPD458749 DYQ458748:DYZ458749 EIM458748:EIV458749 ESI458748:ESR458749 FCE458748:FCN458749 FMA458748:FMJ458749 FVW458748:FWF458749 GFS458748:GGB458749 GPO458748:GPX458749 GZK458748:GZT458749 HJG458748:HJP458749 HTC458748:HTL458749 ICY458748:IDH458749 IMU458748:IND458749 IWQ458748:IWZ458749 JGM458748:JGV458749 JQI458748:JQR458749 KAE458748:KAN458749 KKA458748:KKJ458749 KTW458748:KUF458749 LDS458748:LEB458749 LNO458748:LNX458749 LXK458748:LXT458749 MHG458748:MHP458749 MRC458748:MRL458749 NAY458748:NBH458749 NKU458748:NLD458749 NUQ458748:NUZ458749 OEM458748:OEV458749 OOI458748:OOR458749 OYE458748:OYN458749 PIA458748:PIJ458749 PRW458748:PSF458749 QBS458748:QCB458749 QLO458748:QLX458749 QVK458748:QVT458749 RFG458748:RFP458749 RPC458748:RPL458749 RYY458748:RZH458749 SIU458748:SJD458749 SSQ458748:SSZ458749 TCM458748:TCV458749 TMI458748:TMR458749 TWE458748:TWN458749 UGA458748:UGJ458749 UPW458748:UQF458749 UZS458748:VAB458749 VJO458748:VJX458749 VTK458748:VTT458749 WDG458748:WDP458749 WNC458748:WNL458749 WWY458748:WXH458749 AQ524284:AZ524285 KM524284:KV524285 UI524284:UR524285 AEE524284:AEN524285 AOA524284:AOJ524285 AXW524284:AYF524285 BHS524284:BIB524285 BRO524284:BRX524285 CBK524284:CBT524285 CLG524284:CLP524285 CVC524284:CVL524285 DEY524284:DFH524285 DOU524284:DPD524285 DYQ524284:DYZ524285 EIM524284:EIV524285 ESI524284:ESR524285 FCE524284:FCN524285 FMA524284:FMJ524285 FVW524284:FWF524285 GFS524284:GGB524285 GPO524284:GPX524285 GZK524284:GZT524285 HJG524284:HJP524285 HTC524284:HTL524285 ICY524284:IDH524285 IMU524284:IND524285 IWQ524284:IWZ524285 JGM524284:JGV524285 JQI524284:JQR524285 KAE524284:KAN524285 KKA524284:KKJ524285 KTW524284:KUF524285 LDS524284:LEB524285 LNO524284:LNX524285 LXK524284:LXT524285 MHG524284:MHP524285 MRC524284:MRL524285 NAY524284:NBH524285 NKU524284:NLD524285 NUQ524284:NUZ524285 OEM524284:OEV524285 OOI524284:OOR524285 OYE524284:OYN524285 PIA524284:PIJ524285 PRW524284:PSF524285 QBS524284:QCB524285 QLO524284:QLX524285 QVK524284:QVT524285 RFG524284:RFP524285 RPC524284:RPL524285 RYY524284:RZH524285 SIU524284:SJD524285 SSQ524284:SSZ524285 TCM524284:TCV524285 TMI524284:TMR524285 TWE524284:TWN524285 UGA524284:UGJ524285 UPW524284:UQF524285 UZS524284:VAB524285 VJO524284:VJX524285 VTK524284:VTT524285 WDG524284:WDP524285 WNC524284:WNL524285 WWY524284:WXH524285 AQ589820:AZ589821 KM589820:KV589821 UI589820:UR589821 AEE589820:AEN589821 AOA589820:AOJ589821 AXW589820:AYF589821 BHS589820:BIB589821 BRO589820:BRX589821 CBK589820:CBT589821 CLG589820:CLP589821 CVC589820:CVL589821 DEY589820:DFH589821 DOU589820:DPD589821 DYQ589820:DYZ589821 EIM589820:EIV589821 ESI589820:ESR589821 FCE589820:FCN589821 FMA589820:FMJ589821 FVW589820:FWF589821 GFS589820:GGB589821 GPO589820:GPX589821 GZK589820:GZT589821 HJG589820:HJP589821 HTC589820:HTL589821 ICY589820:IDH589821 IMU589820:IND589821 IWQ589820:IWZ589821 JGM589820:JGV589821 JQI589820:JQR589821 KAE589820:KAN589821 KKA589820:KKJ589821 KTW589820:KUF589821 LDS589820:LEB589821 LNO589820:LNX589821 LXK589820:LXT589821 MHG589820:MHP589821 MRC589820:MRL589821 NAY589820:NBH589821 NKU589820:NLD589821 NUQ589820:NUZ589821 OEM589820:OEV589821 OOI589820:OOR589821 OYE589820:OYN589821 PIA589820:PIJ589821 PRW589820:PSF589821 QBS589820:QCB589821 QLO589820:QLX589821 QVK589820:QVT589821 RFG589820:RFP589821 RPC589820:RPL589821 RYY589820:RZH589821 SIU589820:SJD589821 SSQ589820:SSZ589821 TCM589820:TCV589821 TMI589820:TMR589821 TWE589820:TWN589821 UGA589820:UGJ589821 UPW589820:UQF589821 UZS589820:VAB589821 VJO589820:VJX589821 VTK589820:VTT589821 WDG589820:WDP589821 WNC589820:WNL589821 WWY589820:WXH589821 AQ655356:AZ655357 KM655356:KV655357 UI655356:UR655357 AEE655356:AEN655357 AOA655356:AOJ655357 AXW655356:AYF655357 BHS655356:BIB655357 BRO655356:BRX655357 CBK655356:CBT655357 CLG655356:CLP655357 CVC655356:CVL655357 DEY655356:DFH655357 DOU655356:DPD655357 DYQ655356:DYZ655357 EIM655356:EIV655357 ESI655356:ESR655357 FCE655356:FCN655357 FMA655356:FMJ655357 FVW655356:FWF655357 GFS655356:GGB655357 GPO655356:GPX655357 GZK655356:GZT655357 HJG655356:HJP655357 HTC655356:HTL655357 ICY655356:IDH655357 IMU655356:IND655357 IWQ655356:IWZ655357 JGM655356:JGV655357 JQI655356:JQR655357 KAE655356:KAN655357 KKA655356:KKJ655357 KTW655356:KUF655357 LDS655356:LEB655357 LNO655356:LNX655357 LXK655356:LXT655357 MHG655356:MHP655357 MRC655356:MRL655357 NAY655356:NBH655357 NKU655356:NLD655357 NUQ655356:NUZ655357 OEM655356:OEV655357 OOI655356:OOR655357 OYE655356:OYN655357 PIA655356:PIJ655357 PRW655356:PSF655357 QBS655356:QCB655357 QLO655356:QLX655357 QVK655356:QVT655357 RFG655356:RFP655357 RPC655356:RPL655357 RYY655356:RZH655357 SIU655356:SJD655357 SSQ655356:SSZ655357 TCM655356:TCV655357 TMI655356:TMR655357 TWE655356:TWN655357 UGA655356:UGJ655357 UPW655356:UQF655357 UZS655356:VAB655357 VJO655356:VJX655357 VTK655356:VTT655357 WDG655356:WDP655357 WNC655356:WNL655357 WWY655356:WXH655357 AQ720892:AZ720893 KM720892:KV720893 UI720892:UR720893 AEE720892:AEN720893 AOA720892:AOJ720893 AXW720892:AYF720893 BHS720892:BIB720893 BRO720892:BRX720893 CBK720892:CBT720893 CLG720892:CLP720893 CVC720892:CVL720893 DEY720892:DFH720893 DOU720892:DPD720893 DYQ720892:DYZ720893 EIM720892:EIV720893 ESI720892:ESR720893 FCE720892:FCN720893 FMA720892:FMJ720893 FVW720892:FWF720893 GFS720892:GGB720893 GPO720892:GPX720893 GZK720892:GZT720893 HJG720892:HJP720893 HTC720892:HTL720893 ICY720892:IDH720893 IMU720892:IND720893 IWQ720892:IWZ720893 JGM720892:JGV720893 JQI720892:JQR720893 KAE720892:KAN720893 KKA720892:KKJ720893 KTW720892:KUF720893 LDS720892:LEB720893 LNO720892:LNX720893 LXK720892:LXT720893 MHG720892:MHP720893 MRC720892:MRL720893 NAY720892:NBH720893 NKU720892:NLD720893 NUQ720892:NUZ720893 OEM720892:OEV720893 OOI720892:OOR720893 OYE720892:OYN720893 PIA720892:PIJ720893 PRW720892:PSF720893 QBS720892:QCB720893 QLO720892:QLX720893 QVK720892:QVT720893 RFG720892:RFP720893 RPC720892:RPL720893 RYY720892:RZH720893 SIU720892:SJD720893 SSQ720892:SSZ720893 TCM720892:TCV720893 TMI720892:TMR720893 TWE720892:TWN720893 UGA720892:UGJ720893 UPW720892:UQF720893 UZS720892:VAB720893 VJO720892:VJX720893 VTK720892:VTT720893 WDG720892:WDP720893 WNC720892:WNL720893 WWY720892:WXH720893 AQ786428:AZ786429 KM786428:KV786429 UI786428:UR786429 AEE786428:AEN786429 AOA786428:AOJ786429 AXW786428:AYF786429 BHS786428:BIB786429 BRO786428:BRX786429 CBK786428:CBT786429 CLG786428:CLP786429 CVC786428:CVL786429 DEY786428:DFH786429 DOU786428:DPD786429 DYQ786428:DYZ786429 EIM786428:EIV786429 ESI786428:ESR786429 FCE786428:FCN786429 FMA786428:FMJ786429 FVW786428:FWF786429 GFS786428:GGB786429 GPO786428:GPX786429 GZK786428:GZT786429 HJG786428:HJP786429 HTC786428:HTL786429 ICY786428:IDH786429 IMU786428:IND786429 IWQ786428:IWZ786429 JGM786428:JGV786429 JQI786428:JQR786429 KAE786428:KAN786429 KKA786428:KKJ786429 KTW786428:KUF786429 LDS786428:LEB786429 LNO786428:LNX786429 LXK786428:LXT786429 MHG786428:MHP786429 MRC786428:MRL786429 NAY786428:NBH786429 NKU786428:NLD786429 NUQ786428:NUZ786429 OEM786428:OEV786429 OOI786428:OOR786429 OYE786428:OYN786429 PIA786428:PIJ786429 PRW786428:PSF786429 QBS786428:QCB786429 QLO786428:QLX786429 QVK786428:QVT786429 RFG786428:RFP786429 RPC786428:RPL786429 RYY786428:RZH786429 SIU786428:SJD786429 SSQ786428:SSZ786429 TCM786428:TCV786429 TMI786428:TMR786429 TWE786428:TWN786429 UGA786428:UGJ786429 UPW786428:UQF786429 UZS786428:VAB786429 VJO786428:VJX786429 VTK786428:VTT786429 WDG786428:WDP786429 WNC786428:WNL786429 WWY786428:WXH786429 AQ851964:AZ851965 KM851964:KV851965 UI851964:UR851965 AEE851964:AEN851965 AOA851964:AOJ851965 AXW851964:AYF851965 BHS851964:BIB851965 BRO851964:BRX851965 CBK851964:CBT851965 CLG851964:CLP851965 CVC851964:CVL851965 DEY851964:DFH851965 DOU851964:DPD851965 DYQ851964:DYZ851965 EIM851964:EIV851965 ESI851964:ESR851965 FCE851964:FCN851965 FMA851964:FMJ851965 FVW851964:FWF851965 GFS851964:GGB851965 GPO851964:GPX851965 GZK851964:GZT851965 HJG851964:HJP851965 HTC851964:HTL851965 ICY851964:IDH851965 IMU851964:IND851965 IWQ851964:IWZ851965 JGM851964:JGV851965 JQI851964:JQR851965 KAE851964:KAN851965 KKA851964:KKJ851965 KTW851964:KUF851965 LDS851964:LEB851965 LNO851964:LNX851965 LXK851964:LXT851965 MHG851964:MHP851965 MRC851964:MRL851965 NAY851964:NBH851965 NKU851964:NLD851965 NUQ851964:NUZ851965 OEM851964:OEV851965 OOI851964:OOR851965 OYE851964:OYN851965 PIA851964:PIJ851965 PRW851964:PSF851965 QBS851964:QCB851965 QLO851964:QLX851965 QVK851964:QVT851965 RFG851964:RFP851965 RPC851964:RPL851965 RYY851964:RZH851965 SIU851964:SJD851965 SSQ851964:SSZ851965 TCM851964:TCV851965 TMI851964:TMR851965 TWE851964:TWN851965 UGA851964:UGJ851965 UPW851964:UQF851965 UZS851964:VAB851965 VJO851964:VJX851965 VTK851964:VTT851965 WDG851964:WDP851965 WNC851964:WNL851965 WWY851964:WXH851965 AQ917500:AZ917501 KM917500:KV917501 UI917500:UR917501 AEE917500:AEN917501 AOA917500:AOJ917501 AXW917500:AYF917501 BHS917500:BIB917501 BRO917500:BRX917501 CBK917500:CBT917501 CLG917500:CLP917501 CVC917500:CVL917501 DEY917500:DFH917501 DOU917500:DPD917501 DYQ917500:DYZ917501 EIM917500:EIV917501 ESI917500:ESR917501 FCE917500:FCN917501 FMA917500:FMJ917501 FVW917500:FWF917501 GFS917500:GGB917501 GPO917500:GPX917501 GZK917500:GZT917501 HJG917500:HJP917501 HTC917500:HTL917501 ICY917500:IDH917501 IMU917500:IND917501 IWQ917500:IWZ917501 JGM917500:JGV917501 JQI917500:JQR917501 KAE917500:KAN917501 KKA917500:KKJ917501 KTW917500:KUF917501 LDS917500:LEB917501 LNO917500:LNX917501 LXK917500:LXT917501 MHG917500:MHP917501 MRC917500:MRL917501 NAY917500:NBH917501 NKU917500:NLD917501 NUQ917500:NUZ917501 OEM917500:OEV917501 OOI917500:OOR917501 OYE917500:OYN917501 PIA917500:PIJ917501 PRW917500:PSF917501 QBS917500:QCB917501 QLO917500:QLX917501 QVK917500:QVT917501 RFG917500:RFP917501 RPC917500:RPL917501 RYY917500:RZH917501 SIU917500:SJD917501 SSQ917500:SSZ917501 TCM917500:TCV917501 TMI917500:TMR917501 TWE917500:TWN917501 UGA917500:UGJ917501 UPW917500:UQF917501 UZS917500:VAB917501 VJO917500:VJX917501 VTK917500:VTT917501 WDG917500:WDP917501 WNC917500:WNL917501 WWY917500:WXH917501 AQ983036:AZ983037 KM983036:KV983037 UI983036:UR983037 AEE983036:AEN983037 AOA983036:AOJ983037 AXW983036:AYF983037 BHS983036:BIB983037 BRO983036:BRX983037 CBK983036:CBT983037 CLG983036:CLP983037 CVC983036:CVL983037 DEY983036:DFH983037 DOU983036:DPD983037 DYQ983036:DYZ983037 EIM983036:EIV983037 ESI983036:ESR983037 FCE983036:FCN983037 FMA983036:FMJ983037 FVW983036:FWF983037 GFS983036:GGB983037 GPO983036:GPX983037 GZK983036:GZT983037 HJG983036:HJP983037 HTC983036:HTL983037 ICY983036:IDH983037 IMU983036:IND983037 IWQ983036:IWZ983037 JGM983036:JGV983037 JQI983036:JQR983037 KAE983036:KAN983037 KKA983036:KKJ983037 KTW983036:KUF983037 LDS983036:LEB983037 LNO983036:LNX983037 LXK983036:LXT983037 MHG983036:MHP983037 MRC983036:MRL983037 NAY983036:NBH983037 NKU983036:NLD983037 NUQ983036:NUZ983037 OEM983036:OEV983037 OOI983036:OOR983037 OYE983036:OYN983037 PIA983036:PIJ983037 PRW983036:PSF983037 QBS983036:QCB983037 QLO983036:QLX983037 QVK983036:QVT983037 RFG983036:RFP983037 RPC983036:RPL983037 RYY983036:RZH983037 SIU983036:SJD983037 SSQ983036:SSZ983037 TCM983036:TCV983037 TMI983036:TMR983037 TWE983036:TWN983037 UGA983036:UGJ983037 UPW983036:UQF983037 UZS983036:VAB983037 VJO983036:VJX983037 VTK983036:VTT983037 WDG983036:WDP983037 WNC983036:WNL983037 WWY983036:WXH983037" xr:uid="{ACAD66F1-3AC1-47E8-A496-A64D6ADF893A}"/>
    <dataValidation type="list" allowBlank="1" showInputMessage="1" showErrorMessage="1" sqref="AC69:BA70" xr:uid="{CE99F63A-2167-41B9-AE8D-218C0B13991F}">
      <formula1>無線モードA</formula1>
    </dataValidation>
    <dataValidation type="list" allowBlank="1" showInputMessage="1" showErrorMessage="1" sqref="AC78:BA80 AC124:BA126 AC101:BA103" xr:uid="{937B1B31-CAA8-4B88-B64E-EA895A0AB58A}">
      <formula1>チャンネルの自動再選択</formula1>
    </dataValidation>
    <dataValidation type="list" allowBlank="1" showInputMessage="1" showErrorMessage="1" sqref="AN84 AN130 AN107" xr:uid="{7EDEFE2F-D25B-49D5-8F38-8E92D693775C}">
      <formula1>端末接続中の動作</formula1>
    </dataValidation>
    <dataValidation type="list" allowBlank="1" showInputMessage="1" showErrorMessage="1" sqref="AC86:BA88 AC132:BA134 AC109:BA111" xr:uid="{576CD25A-9388-4205-A7A1-F181C1893FC2}">
      <formula1>電波送信出力</formula1>
    </dataValidation>
    <dataValidation type="list" allowBlank="1" showInputMessage="1" showErrorMessage="1" sqref="AC115" xr:uid="{A42D8710-998B-4C42-82C2-67D282940DBE}">
      <formula1>無線モードC</formula1>
    </dataValidation>
    <dataValidation type="list" allowBlank="1" showInputMessage="1" showErrorMessage="1" sqref="AC118:BA120" xr:uid="{098F0441-4178-4AE3-9759-E539B0F0B3D1}">
      <formula1>チャンネル幅C</formula1>
    </dataValidation>
    <dataValidation type="list" allowBlank="1" showInputMessage="1" showErrorMessage="1" sqref="AC61:BA63" xr:uid="{C8A66C7C-7D37-4488-AD1A-4812F6D3B484}">
      <formula1>RadioOptimization機能</formula1>
    </dataValidation>
    <dataValidation imeMode="hiragana" allowBlank="1" showInputMessage="1" promptTitle="市区町村番地入力" prompt="市区町村・番地を全角で入力してください。" sqref="V12:BA13" xr:uid="{031DB142-BFF9-477C-8A34-5F188727E139}"/>
    <dataValidation imeMode="fullKatakana" allowBlank="1" showInputMessage="1" showErrorMessage="1" errorTitle="入力エラー" error="カタカナを入力してください" sqref="V11:BA11" xr:uid="{DF0651F8-4391-4ADF-A58E-0F1B7A4BB2FD}"/>
    <dataValidation type="whole" allowBlank="1" showInputMessage="1" showErrorMessage="1" errorTitle="入力エラー" error="7桁の番号を入力してください。_x000a_（&quot;-&quot; は不要）" promptTitle="郵便番号入力" prompt="7桁の番号を入力してください。_x000a_（&quot;-&quot; は不要）" sqref="K11:R11" xr:uid="{DE3F9807-E5A9-4599-92D8-BE488EE2529B}">
      <formula1>0</formula1>
      <formula2>9999999</formula2>
    </dataValidation>
    <dataValidation type="list" allowBlank="1" showInputMessage="1" showErrorMessage="1" sqref="AC75:BA77" xr:uid="{F5E71532-0C3C-4CEF-AC7F-9A01C878B9E5}">
      <formula1>IF($AC72="40MHz(標準設定)",チャンネルA40,チャンネルA20)</formula1>
    </dataValidation>
    <dataValidation type="list" allowBlank="1" showInputMessage="1" showErrorMessage="1" sqref="AJ81 AJ127 AJ104" xr:uid="{ADB2AEC8-CDC7-4BA1-B0C7-C79E4B16854A}">
      <formula1>分</formula1>
    </dataValidation>
    <dataValidation type="list" allowBlank="1" showInputMessage="1" showErrorMessage="1" sqref="AF81:AG81 AF127:AG127 AF104:AG104" xr:uid="{E1AC75A1-BF49-4929-BC1F-D4BEF9049E53}">
      <formula1>時間</formula1>
    </dataValidation>
    <dataValidation type="list" allowBlank="1" showInputMessage="1" showErrorMessage="1" sqref="AC98:BA100" xr:uid="{061D74E3-3753-48FA-80FB-99AF1AE7BECF}">
      <formula1>IF(AC$95="80MHz(標準設定)",チャンネルB80,IF(AC$95="40MHz",チャンネルB40,チャンネルB20))</formula1>
    </dataValidation>
    <dataValidation type="list" allowBlank="1" showInputMessage="1" showErrorMessage="1" sqref="AC121:BA123" xr:uid="{526A0B1D-0958-4D6A-B733-9DA84CFC0E01}">
      <formula1>IF(AC$118="160MHz(標準設定)",チャンネルC160,IF(AC$118="80MHz",チャンネルC80,IF(AC$118="40MHz",チャンネルC40,チャンネルC20)))</formula1>
    </dataValidation>
    <dataValidation type="list" allowBlank="1" showInputMessage="1" showErrorMessage="1" sqref="AC92:BA93" xr:uid="{16D1C4C7-73F5-4099-A6AA-1F6750D6F25E}">
      <formula1>無線モードB</formula1>
    </dataValidation>
    <dataValidation type="list" allowBlank="1" showInputMessage="1" showErrorMessage="1" sqref="AC72:BA73" xr:uid="{26C3A144-4584-4633-93AD-558778D5C4E0}">
      <formula1>IF(OR(AC69="all(機器が対応している無線モード全て)(標準設定)",AC69="11b+g+n+ax",AC69="11b+g+n"),チャンネル幅A,チャンネル幅A2)</formula1>
    </dataValidation>
    <dataValidation type="list" allowBlank="1" showInputMessage="1" showErrorMessage="1" sqref="AC95:BA96" xr:uid="{189580C7-3527-40EF-9503-0BD992D21FD9}">
      <formula1>IF(OR( AC92="all(機器が対応している無線モード全て)(標準設定)", AC92="11a+n+ac+ax", AC92="11a+n+ac"),チャンネル幅B,IF( AC92="11a+n",チャンネル幅B2,チャンネル幅B3))</formula1>
    </dataValidation>
    <dataValidation type="whole" imeMode="disabled" operator="greaterThan" allowBlank="1" showErrorMessage="1" errorTitle="入力エラー" error="過去の西暦は入力できません" promptTitle="AP配送希望日の入力について" prompt="申込受領日の翌日から起算し、4営業日以降で記載してください。_x000a__x000a_※北海道、九州へのAP配送は、＋1営業日必要です。_x000a_※全県の諸島部への配送は、＋3営業日必要です。_x000a_※AP配送日は、申込日から最大3ヶ月先まで指定可能です。_x000a_※土日祝は指定できません。" sqref="AF7:AH7" xr:uid="{BADC108B-34EE-41A0-AD2C-CCFFAD13F4F2}">
      <formula1>YEAR(TODAY()-1)</formula1>
    </dataValidation>
    <dataValidation type="whole" imeMode="disabled" operator="greaterThanOrEqual" allowBlank="1" showErrorMessage="1" errorTitle="入力エラー" error="過去の西暦は入力できません" promptTitle="AP配送希望日の入力について" prompt="申込受領日の翌日から起算し、4営業日以降で記載してください。_x000a__x000a_※北海道、九州へのAP配送は、＋1営業日必要です。_x000a_※全県の諸島部への配送は、＋3営業日必要です。_x000a_※AP配送日は、申込日から最大3ヶ月先まで指定可能です。_x000a_※土日祝は指定できません。" sqref="AS6:AT6" xr:uid="{033EB8E2-E717-41D0-9DD3-6F8942301735}">
      <formula1>YEAR(TODAY()-1)</formula1>
    </dataValidation>
    <dataValidation type="whole" imeMode="disabled" allowBlank="1" showErrorMessage="1" errorTitle="入力エラー" error="1～12 の半角数字を入力してください" promptTitle="AP配送希望日の入力について" prompt="申込受領日の翌日から起算し、4営業日以降で記載してください。_x000a__x000a_※北海道、九州へのAP配送は、＋1営業日必要です。_x000a_※全県の諸島部への配送は、＋3営業日必要です。_x000a_※AP配送日は、申込日から最大3ヶ月先まで指定可能です。_x000a_※土日祝は指定できません。" sqref="AV6:AW6" xr:uid="{D14DF13F-76EC-4664-A0F6-CF12FF2C4CD1}">
      <formula1>1</formula1>
      <formula2>12</formula2>
    </dataValidation>
    <dataValidation type="whole" imeMode="disabled" allowBlank="1" showErrorMessage="1" errorTitle="入力エラー" error="1～12 の半角数字を入力してください" promptTitle="AP配送希望日の入力について" prompt="申込受領日の翌日から起算し、4営業日以降で記載してください。_x000a__x000a_※北海道、九州へのAP配送は、＋1営業日必要です。_x000a_※全県の諸島部への配送は、＋3営業日必要です。_x000a_※AP配送日は、申込日から最大3ヶ月先まで指定可能です。_x000a_※土日祝は指定できません。" sqref="AY6:AZ6" xr:uid="{3A80C0BA-CAB9-4810-AC1F-B727A5D7B00C}">
      <formula1>1</formula1>
      <formula2>31</formula2>
    </dataValidation>
  </dataValidations>
  <pageMargins left="0.25" right="0.25" top="0.75" bottom="0.75" header="0.3" footer="0.3"/>
  <pageSetup paperSize="9" scale="27"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A32FBF9D-C283-40DB-8746-E0787681F013}">
          <x14:formula1>
            <xm:f>"□,■"</xm:f>
          </x14:formula1>
          <xm:sqref>K65483 JG65483 TC65483 ACY65483 AMU65483 AWQ65483 BGM65483 BQI65483 CAE65483 CKA65483 CTW65483 DDS65483 DNO65483 DXK65483 EHG65483 ERC65483 FAY65483 FKU65483 FUQ65483 GEM65483 GOI65483 GYE65483 HIA65483 HRW65483 IBS65483 ILO65483 IVK65483 JFG65483 JPC65483 JYY65483 KIU65483 KSQ65483 LCM65483 LMI65483 LWE65483 MGA65483 MPW65483 MZS65483 NJO65483 NTK65483 ODG65483 ONC65483 OWY65483 PGU65483 PQQ65483 QAM65483 QKI65483 QUE65483 REA65483 RNW65483 RXS65483 SHO65483 SRK65483 TBG65483 TLC65483 TUY65483 UEU65483 UOQ65483 UYM65483 VII65483 VSE65483 WCA65483 WLW65483 WVS65483 K131019 JG131019 TC131019 ACY131019 AMU131019 AWQ131019 BGM131019 BQI131019 CAE131019 CKA131019 CTW131019 DDS131019 DNO131019 DXK131019 EHG131019 ERC131019 FAY131019 FKU131019 FUQ131019 GEM131019 GOI131019 GYE131019 HIA131019 HRW131019 IBS131019 ILO131019 IVK131019 JFG131019 JPC131019 JYY131019 KIU131019 KSQ131019 LCM131019 LMI131019 LWE131019 MGA131019 MPW131019 MZS131019 NJO131019 NTK131019 ODG131019 ONC131019 OWY131019 PGU131019 PQQ131019 QAM131019 QKI131019 QUE131019 REA131019 RNW131019 RXS131019 SHO131019 SRK131019 TBG131019 TLC131019 TUY131019 UEU131019 UOQ131019 UYM131019 VII131019 VSE131019 WCA131019 WLW131019 WVS131019 K196555 JG196555 TC196555 ACY196555 AMU196555 AWQ196555 BGM196555 BQI196555 CAE196555 CKA196555 CTW196555 DDS196555 DNO196555 DXK196555 EHG196555 ERC196555 FAY196555 FKU196555 FUQ196555 GEM196555 GOI196555 GYE196555 HIA196555 HRW196555 IBS196555 ILO196555 IVK196555 JFG196555 JPC196555 JYY196555 KIU196555 KSQ196555 LCM196555 LMI196555 LWE196555 MGA196555 MPW196555 MZS196555 NJO196555 NTK196555 ODG196555 ONC196555 OWY196555 PGU196555 PQQ196555 QAM196555 QKI196555 QUE196555 REA196555 RNW196555 RXS196555 SHO196555 SRK196555 TBG196555 TLC196555 TUY196555 UEU196555 UOQ196555 UYM196555 VII196555 VSE196555 WCA196555 WLW196555 WVS196555 K262091 JG262091 TC262091 ACY262091 AMU262091 AWQ262091 BGM262091 BQI262091 CAE262091 CKA262091 CTW262091 DDS262091 DNO262091 DXK262091 EHG262091 ERC262091 FAY262091 FKU262091 FUQ262091 GEM262091 GOI262091 GYE262091 HIA262091 HRW262091 IBS262091 ILO262091 IVK262091 JFG262091 JPC262091 JYY262091 KIU262091 KSQ262091 LCM262091 LMI262091 LWE262091 MGA262091 MPW262091 MZS262091 NJO262091 NTK262091 ODG262091 ONC262091 OWY262091 PGU262091 PQQ262091 QAM262091 QKI262091 QUE262091 REA262091 RNW262091 RXS262091 SHO262091 SRK262091 TBG262091 TLC262091 TUY262091 UEU262091 UOQ262091 UYM262091 VII262091 VSE262091 WCA262091 WLW262091 WVS262091 K327627 JG327627 TC327627 ACY327627 AMU327627 AWQ327627 BGM327627 BQI327627 CAE327627 CKA327627 CTW327627 DDS327627 DNO327627 DXK327627 EHG327627 ERC327627 FAY327627 FKU327627 FUQ327627 GEM327627 GOI327627 GYE327627 HIA327627 HRW327627 IBS327627 ILO327627 IVK327627 JFG327627 JPC327627 JYY327627 KIU327627 KSQ327627 LCM327627 LMI327627 LWE327627 MGA327627 MPW327627 MZS327627 NJO327627 NTK327627 ODG327627 ONC327627 OWY327627 PGU327627 PQQ327627 QAM327627 QKI327627 QUE327627 REA327627 RNW327627 RXS327627 SHO327627 SRK327627 TBG327627 TLC327627 TUY327627 UEU327627 UOQ327627 UYM327627 VII327627 VSE327627 WCA327627 WLW327627 WVS327627 K393163 JG393163 TC393163 ACY393163 AMU393163 AWQ393163 BGM393163 BQI393163 CAE393163 CKA393163 CTW393163 DDS393163 DNO393163 DXK393163 EHG393163 ERC393163 FAY393163 FKU393163 FUQ393163 GEM393163 GOI393163 GYE393163 HIA393163 HRW393163 IBS393163 ILO393163 IVK393163 JFG393163 JPC393163 JYY393163 KIU393163 KSQ393163 LCM393163 LMI393163 LWE393163 MGA393163 MPW393163 MZS393163 NJO393163 NTK393163 ODG393163 ONC393163 OWY393163 PGU393163 PQQ393163 QAM393163 QKI393163 QUE393163 REA393163 RNW393163 RXS393163 SHO393163 SRK393163 TBG393163 TLC393163 TUY393163 UEU393163 UOQ393163 UYM393163 VII393163 VSE393163 WCA393163 WLW393163 WVS393163 K458699 JG458699 TC458699 ACY458699 AMU458699 AWQ458699 BGM458699 BQI458699 CAE458699 CKA458699 CTW458699 DDS458699 DNO458699 DXK458699 EHG458699 ERC458699 FAY458699 FKU458699 FUQ458699 GEM458699 GOI458699 GYE458699 HIA458699 HRW458699 IBS458699 ILO458699 IVK458699 JFG458699 JPC458699 JYY458699 KIU458699 KSQ458699 LCM458699 LMI458699 LWE458699 MGA458699 MPW458699 MZS458699 NJO458699 NTK458699 ODG458699 ONC458699 OWY458699 PGU458699 PQQ458699 QAM458699 QKI458699 QUE458699 REA458699 RNW458699 RXS458699 SHO458699 SRK458699 TBG458699 TLC458699 TUY458699 UEU458699 UOQ458699 UYM458699 VII458699 VSE458699 WCA458699 WLW458699 WVS458699 K524235 JG524235 TC524235 ACY524235 AMU524235 AWQ524235 BGM524235 BQI524235 CAE524235 CKA524235 CTW524235 DDS524235 DNO524235 DXK524235 EHG524235 ERC524235 FAY524235 FKU524235 FUQ524235 GEM524235 GOI524235 GYE524235 HIA524235 HRW524235 IBS524235 ILO524235 IVK524235 JFG524235 JPC524235 JYY524235 KIU524235 KSQ524235 LCM524235 LMI524235 LWE524235 MGA524235 MPW524235 MZS524235 NJO524235 NTK524235 ODG524235 ONC524235 OWY524235 PGU524235 PQQ524235 QAM524235 QKI524235 QUE524235 REA524235 RNW524235 RXS524235 SHO524235 SRK524235 TBG524235 TLC524235 TUY524235 UEU524235 UOQ524235 UYM524235 VII524235 VSE524235 WCA524235 WLW524235 WVS524235 K589771 JG589771 TC589771 ACY589771 AMU589771 AWQ589771 BGM589771 BQI589771 CAE589771 CKA589771 CTW589771 DDS589771 DNO589771 DXK589771 EHG589771 ERC589771 FAY589771 FKU589771 FUQ589771 GEM589771 GOI589771 GYE589771 HIA589771 HRW589771 IBS589771 ILO589771 IVK589771 JFG589771 JPC589771 JYY589771 KIU589771 KSQ589771 LCM589771 LMI589771 LWE589771 MGA589771 MPW589771 MZS589771 NJO589771 NTK589771 ODG589771 ONC589771 OWY589771 PGU589771 PQQ589771 QAM589771 QKI589771 QUE589771 REA589771 RNW589771 RXS589771 SHO589771 SRK589771 TBG589771 TLC589771 TUY589771 UEU589771 UOQ589771 UYM589771 VII589771 VSE589771 WCA589771 WLW589771 WVS589771 K655307 JG655307 TC655307 ACY655307 AMU655307 AWQ655307 BGM655307 BQI655307 CAE655307 CKA655307 CTW655307 DDS655307 DNO655307 DXK655307 EHG655307 ERC655307 FAY655307 FKU655307 FUQ655307 GEM655307 GOI655307 GYE655307 HIA655307 HRW655307 IBS655307 ILO655307 IVK655307 JFG655307 JPC655307 JYY655307 KIU655307 KSQ655307 LCM655307 LMI655307 LWE655307 MGA655307 MPW655307 MZS655307 NJO655307 NTK655307 ODG655307 ONC655307 OWY655307 PGU655307 PQQ655307 QAM655307 QKI655307 QUE655307 REA655307 RNW655307 RXS655307 SHO655307 SRK655307 TBG655307 TLC655307 TUY655307 UEU655307 UOQ655307 UYM655307 VII655307 VSE655307 WCA655307 WLW655307 WVS655307 K720843 JG720843 TC720843 ACY720843 AMU720843 AWQ720843 BGM720843 BQI720843 CAE720843 CKA720843 CTW720843 DDS720843 DNO720843 DXK720843 EHG720843 ERC720843 FAY720843 FKU720843 FUQ720843 GEM720843 GOI720843 GYE720843 HIA720843 HRW720843 IBS720843 ILO720843 IVK720843 JFG720843 JPC720843 JYY720843 KIU720843 KSQ720843 LCM720843 LMI720843 LWE720843 MGA720843 MPW720843 MZS720843 NJO720843 NTK720843 ODG720843 ONC720843 OWY720843 PGU720843 PQQ720843 QAM720843 QKI720843 QUE720843 REA720843 RNW720843 RXS720843 SHO720843 SRK720843 TBG720843 TLC720843 TUY720843 UEU720843 UOQ720843 UYM720843 VII720843 VSE720843 WCA720843 WLW720843 WVS720843 K786379 JG786379 TC786379 ACY786379 AMU786379 AWQ786379 BGM786379 BQI786379 CAE786379 CKA786379 CTW786379 DDS786379 DNO786379 DXK786379 EHG786379 ERC786379 FAY786379 FKU786379 FUQ786379 GEM786379 GOI786379 GYE786379 HIA786379 HRW786379 IBS786379 ILO786379 IVK786379 JFG786379 JPC786379 JYY786379 KIU786379 KSQ786379 LCM786379 LMI786379 LWE786379 MGA786379 MPW786379 MZS786379 NJO786379 NTK786379 ODG786379 ONC786379 OWY786379 PGU786379 PQQ786379 QAM786379 QKI786379 QUE786379 REA786379 RNW786379 RXS786379 SHO786379 SRK786379 TBG786379 TLC786379 TUY786379 UEU786379 UOQ786379 UYM786379 VII786379 VSE786379 WCA786379 WLW786379 WVS786379 K851915 JG851915 TC851915 ACY851915 AMU851915 AWQ851915 BGM851915 BQI851915 CAE851915 CKA851915 CTW851915 DDS851915 DNO851915 DXK851915 EHG851915 ERC851915 FAY851915 FKU851915 FUQ851915 GEM851915 GOI851915 GYE851915 HIA851915 HRW851915 IBS851915 ILO851915 IVK851915 JFG851915 JPC851915 JYY851915 KIU851915 KSQ851915 LCM851915 LMI851915 LWE851915 MGA851915 MPW851915 MZS851915 NJO851915 NTK851915 ODG851915 ONC851915 OWY851915 PGU851915 PQQ851915 QAM851915 QKI851915 QUE851915 REA851915 RNW851915 RXS851915 SHO851915 SRK851915 TBG851915 TLC851915 TUY851915 UEU851915 UOQ851915 UYM851915 VII851915 VSE851915 WCA851915 WLW851915 WVS851915 K917451 JG917451 TC917451 ACY917451 AMU917451 AWQ917451 BGM917451 BQI917451 CAE917451 CKA917451 CTW917451 DDS917451 DNO917451 DXK917451 EHG917451 ERC917451 FAY917451 FKU917451 FUQ917451 GEM917451 GOI917451 GYE917451 HIA917451 HRW917451 IBS917451 ILO917451 IVK917451 JFG917451 JPC917451 JYY917451 KIU917451 KSQ917451 LCM917451 LMI917451 LWE917451 MGA917451 MPW917451 MZS917451 NJO917451 NTK917451 ODG917451 ONC917451 OWY917451 PGU917451 PQQ917451 QAM917451 QKI917451 QUE917451 REA917451 RNW917451 RXS917451 SHO917451 SRK917451 TBG917451 TLC917451 TUY917451 UEU917451 UOQ917451 UYM917451 VII917451 VSE917451 WCA917451 WLW917451 WVS917451 K982987 JG982987 TC982987 ACY982987 AMU982987 AWQ982987 BGM982987 BQI982987 CAE982987 CKA982987 CTW982987 DDS982987 DNO982987 DXK982987 EHG982987 ERC982987 FAY982987 FKU982987 FUQ982987 GEM982987 GOI982987 GYE982987 HIA982987 HRW982987 IBS982987 ILO982987 IVK982987 JFG982987 JPC982987 JYY982987 KIU982987 KSQ982987 LCM982987 LMI982987 LWE982987 MGA982987 MPW982987 MZS982987 NJO982987 NTK982987 ODG982987 ONC982987 OWY982987 PGU982987 PQQ982987 QAM982987 QKI982987 QUE982987 REA982987 RNW982987 RXS982987 SHO982987 SRK982987 TBG982987 TLC982987 TUY982987 UEU982987 UOQ982987 UYM982987 VII982987 VSE982987 WCA982987 WLW982987 WVS982987 AG65549 KC65549 TY65549 ADU65549 ANQ65549 AXM65549 BHI65549 BRE65549 CBA65549 CKW65549 CUS65549 DEO65549 DOK65549 DYG65549 EIC65549 ERY65549 FBU65549 FLQ65549 FVM65549 GFI65549 GPE65549 GZA65549 HIW65549 HSS65549 ICO65549 IMK65549 IWG65549 JGC65549 JPY65549 JZU65549 KJQ65549 KTM65549 LDI65549 LNE65549 LXA65549 MGW65549 MQS65549 NAO65549 NKK65549 NUG65549 OEC65549 ONY65549 OXU65549 PHQ65549 PRM65549 QBI65549 QLE65549 QVA65549 REW65549 ROS65549 RYO65549 SIK65549 SSG65549 TCC65549 TLY65549 TVU65549 UFQ65549 UPM65549 UZI65549 VJE65549 VTA65549 WCW65549 WMS65549 WWO65549 AG131085 KC131085 TY131085 ADU131085 ANQ131085 AXM131085 BHI131085 BRE131085 CBA131085 CKW131085 CUS131085 DEO131085 DOK131085 DYG131085 EIC131085 ERY131085 FBU131085 FLQ131085 FVM131085 GFI131085 GPE131085 GZA131085 HIW131085 HSS131085 ICO131085 IMK131085 IWG131085 JGC131085 JPY131085 JZU131085 KJQ131085 KTM131085 LDI131085 LNE131085 LXA131085 MGW131085 MQS131085 NAO131085 NKK131085 NUG131085 OEC131085 ONY131085 OXU131085 PHQ131085 PRM131085 QBI131085 QLE131085 QVA131085 REW131085 ROS131085 RYO131085 SIK131085 SSG131085 TCC131085 TLY131085 TVU131085 UFQ131085 UPM131085 UZI131085 VJE131085 VTA131085 WCW131085 WMS131085 WWO131085 AG196621 KC196621 TY196621 ADU196621 ANQ196621 AXM196621 BHI196621 BRE196621 CBA196621 CKW196621 CUS196621 DEO196621 DOK196621 DYG196621 EIC196621 ERY196621 FBU196621 FLQ196621 FVM196621 GFI196621 GPE196621 GZA196621 HIW196621 HSS196621 ICO196621 IMK196621 IWG196621 JGC196621 JPY196621 JZU196621 KJQ196621 KTM196621 LDI196621 LNE196621 LXA196621 MGW196621 MQS196621 NAO196621 NKK196621 NUG196621 OEC196621 ONY196621 OXU196621 PHQ196621 PRM196621 QBI196621 QLE196621 QVA196621 REW196621 ROS196621 RYO196621 SIK196621 SSG196621 TCC196621 TLY196621 TVU196621 UFQ196621 UPM196621 UZI196621 VJE196621 VTA196621 WCW196621 WMS196621 WWO196621 AG262157 KC262157 TY262157 ADU262157 ANQ262157 AXM262157 BHI262157 BRE262157 CBA262157 CKW262157 CUS262157 DEO262157 DOK262157 DYG262157 EIC262157 ERY262157 FBU262157 FLQ262157 FVM262157 GFI262157 GPE262157 GZA262157 HIW262157 HSS262157 ICO262157 IMK262157 IWG262157 JGC262157 JPY262157 JZU262157 KJQ262157 KTM262157 LDI262157 LNE262157 LXA262157 MGW262157 MQS262157 NAO262157 NKK262157 NUG262157 OEC262157 ONY262157 OXU262157 PHQ262157 PRM262157 QBI262157 QLE262157 QVA262157 REW262157 ROS262157 RYO262157 SIK262157 SSG262157 TCC262157 TLY262157 TVU262157 UFQ262157 UPM262157 UZI262157 VJE262157 VTA262157 WCW262157 WMS262157 WWO262157 AG327693 KC327693 TY327693 ADU327693 ANQ327693 AXM327693 BHI327693 BRE327693 CBA327693 CKW327693 CUS327693 DEO327693 DOK327693 DYG327693 EIC327693 ERY327693 FBU327693 FLQ327693 FVM327693 GFI327693 GPE327693 GZA327693 HIW327693 HSS327693 ICO327693 IMK327693 IWG327693 JGC327693 JPY327693 JZU327693 KJQ327693 KTM327693 LDI327693 LNE327693 LXA327693 MGW327693 MQS327693 NAO327693 NKK327693 NUG327693 OEC327693 ONY327693 OXU327693 PHQ327693 PRM327693 QBI327693 QLE327693 QVA327693 REW327693 ROS327693 RYO327693 SIK327693 SSG327693 TCC327693 TLY327693 TVU327693 UFQ327693 UPM327693 UZI327693 VJE327693 VTA327693 WCW327693 WMS327693 WWO327693 AG393229 KC393229 TY393229 ADU393229 ANQ393229 AXM393229 BHI393229 BRE393229 CBA393229 CKW393229 CUS393229 DEO393229 DOK393229 DYG393229 EIC393229 ERY393229 FBU393229 FLQ393229 FVM393229 GFI393229 GPE393229 GZA393229 HIW393229 HSS393229 ICO393229 IMK393229 IWG393229 JGC393229 JPY393229 JZU393229 KJQ393229 KTM393229 LDI393229 LNE393229 LXA393229 MGW393229 MQS393229 NAO393229 NKK393229 NUG393229 OEC393229 ONY393229 OXU393229 PHQ393229 PRM393229 QBI393229 QLE393229 QVA393229 REW393229 ROS393229 RYO393229 SIK393229 SSG393229 TCC393229 TLY393229 TVU393229 UFQ393229 UPM393229 UZI393229 VJE393229 VTA393229 WCW393229 WMS393229 WWO393229 AG458765 KC458765 TY458765 ADU458765 ANQ458765 AXM458765 BHI458765 BRE458765 CBA458765 CKW458765 CUS458765 DEO458765 DOK458765 DYG458765 EIC458765 ERY458765 FBU458765 FLQ458765 FVM458765 GFI458765 GPE458765 GZA458765 HIW458765 HSS458765 ICO458765 IMK458765 IWG458765 JGC458765 JPY458765 JZU458765 KJQ458765 KTM458765 LDI458765 LNE458765 LXA458765 MGW458765 MQS458765 NAO458765 NKK458765 NUG458765 OEC458765 ONY458765 OXU458765 PHQ458765 PRM458765 QBI458765 QLE458765 QVA458765 REW458765 ROS458765 RYO458765 SIK458765 SSG458765 TCC458765 TLY458765 TVU458765 UFQ458765 UPM458765 UZI458765 VJE458765 VTA458765 WCW458765 WMS458765 WWO458765 AG524301 KC524301 TY524301 ADU524301 ANQ524301 AXM524301 BHI524301 BRE524301 CBA524301 CKW524301 CUS524301 DEO524301 DOK524301 DYG524301 EIC524301 ERY524301 FBU524301 FLQ524301 FVM524301 GFI524301 GPE524301 GZA524301 HIW524301 HSS524301 ICO524301 IMK524301 IWG524301 JGC524301 JPY524301 JZU524301 KJQ524301 KTM524301 LDI524301 LNE524301 LXA524301 MGW524301 MQS524301 NAO524301 NKK524301 NUG524301 OEC524301 ONY524301 OXU524301 PHQ524301 PRM524301 QBI524301 QLE524301 QVA524301 REW524301 ROS524301 RYO524301 SIK524301 SSG524301 TCC524301 TLY524301 TVU524301 UFQ524301 UPM524301 UZI524301 VJE524301 VTA524301 WCW524301 WMS524301 WWO524301 AG589837 KC589837 TY589837 ADU589837 ANQ589837 AXM589837 BHI589837 BRE589837 CBA589837 CKW589837 CUS589837 DEO589837 DOK589837 DYG589837 EIC589837 ERY589837 FBU589837 FLQ589837 FVM589837 GFI589837 GPE589837 GZA589837 HIW589837 HSS589837 ICO589837 IMK589837 IWG589837 JGC589837 JPY589837 JZU589837 KJQ589837 KTM589837 LDI589837 LNE589837 LXA589837 MGW589837 MQS589837 NAO589837 NKK589837 NUG589837 OEC589837 ONY589837 OXU589837 PHQ589837 PRM589837 QBI589837 QLE589837 QVA589837 REW589837 ROS589837 RYO589837 SIK589837 SSG589837 TCC589837 TLY589837 TVU589837 UFQ589837 UPM589837 UZI589837 VJE589837 VTA589837 WCW589837 WMS589837 WWO589837 AG655373 KC655373 TY655373 ADU655373 ANQ655373 AXM655373 BHI655373 BRE655373 CBA655373 CKW655373 CUS655373 DEO655373 DOK655373 DYG655373 EIC655373 ERY655373 FBU655373 FLQ655373 FVM655373 GFI655373 GPE655373 GZA655373 HIW655373 HSS655373 ICO655373 IMK655373 IWG655373 JGC655373 JPY655373 JZU655373 KJQ655373 KTM655373 LDI655373 LNE655373 LXA655373 MGW655373 MQS655373 NAO655373 NKK655373 NUG655373 OEC655373 ONY655373 OXU655373 PHQ655373 PRM655373 QBI655373 QLE655373 QVA655373 REW655373 ROS655373 RYO655373 SIK655373 SSG655373 TCC655373 TLY655373 TVU655373 UFQ655373 UPM655373 UZI655373 VJE655373 VTA655373 WCW655373 WMS655373 WWO655373 AG720909 KC720909 TY720909 ADU720909 ANQ720909 AXM720909 BHI720909 BRE720909 CBA720909 CKW720909 CUS720909 DEO720909 DOK720909 DYG720909 EIC720909 ERY720909 FBU720909 FLQ720909 FVM720909 GFI720909 GPE720909 GZA720909 HIW720909 HSS720909 ICO720909 IMK720909 IWG720909 JGC720909 JPY720909 JZU720909 KJQ720909 KTM720909 LDI720909 LNE720909 LXA720909 MGW720909 MQS720909 NAO720909 NKK720909 NUG720909 OEC720909 ONY720909 OXU720909 PHQ720909 PRM720909 QBI720909 QLE720909 QVA720909 REW720909 ROS720909 RYO720909 SIK720909 SSG720909 TCC720909 TLY720909 TVU720909 UFQ720909 UPM720909 UZI720909 VJE720909 VTA720909 WCW720909 WMS720909 WWO720909 AG786445 KC786445 TY786445 ADU786445 ANQ786445 AXM786445 BHI786445 BRE786445 CBA786445 CKW786445 CUS786445 DEO786445 DOK786445 DYG786445 EIC786445 ERY786445 FBU786445 FLQ786445 FVM786445 GFI786445 GPE786445 GZA786445 HIW786445 HSS786445 ICO786445 IMK786445 IWG786445 JGC786445 JPY786445 JZU786445 KJQ786445 KTM786445 LDI786445 LNE786445 LXA786445 MGW786445 MQS786445 NAO786445 NKK786445 NUG786445 OEC786445 ONY786445 OXU786445 PHQ786445 PRM786445 QBI786445 QLE786445 QVA786445 REW786445 ROS786445 RYO786445 SIK786445 SSG786445 TCC786445 TLY786445 TVU786445 UFQ786445 UPM786445 UZI786445 VJE786445 VTA786445 WCW786445 WMS786445 WWO786445 AG851981 KC851981 TY851981 ADU851981 ANQ851981 AXM851981 BHI851981 BRE851981 CBA851981 CKW851981 CUS851981 DEO851981 DOK851981 DYG851981 EIC851981 ERY851981 FBU851981 FLQ851981 FVM851981 GFI851981 GPE851981 GZA851981 HIW851981 HSS851981 ICO851981 IMK851981 IWG851981 JGC851981 JPY851981 JZU851981 KJQ851981 KTM851981 LDI851981 LNE851981 LXA851981 MGW851981 MQS851981 NAO851981 NKK851981 NUG851981 OEC851981 ONY851981 OXU851981 PHQ851981 PRM851981 QBI851981 QLE851981 QVA851981 REW851981 ROS851981 RYO851981 SIK851981 SSG851981 TCC851981 TLY851981 TVU851981 UFQ851981 UPM851981 UZI851981 VJE851981 VTA851981 WCW851981 WMS851981 WWO851981 AG917517 KC917517 TY917517 ADU917517 ANQ917517 AXM917517 BHI917517 BRE917517 CBA917517 CKW917517 CUS917517 DEO917517 DOK917517 DYG917517 EIC917517 ERY917517 FBU917517 FLQ917517 FVM917517 GFI917517 GPE917517 GZA917517 HIW917517 HSS917517 ICO917517 IMK917517 IWG917517 JGC917517 JPY917517 JZU917517 KJQ917517 KTM917517 LDI917517 LNE917517 LXA917517 MGW917517 MQS917517 NAO917517 NKK917517 NUG917517 OEC917517 ONY917517 OXU917517 PHQ917517 PRM917517 QBI917517 QLE917517 QVA917517 REW917517 ROS917517 RYO917517 SIK917517 SSG917517 TCC917517 TLY917517 TVU917517 UFQ917517 UPM917517 UZI917517 VJE917517 VTA917517 WCW917517 WMS917517 WWO917517 AG983053 KC983053 TY983053 ADU983053 ANQ983053 AXM983053 BHI983053 BRE983053 CBA983053 CKW983053 CUS983053 DEO983053 DOK983053 DYG983053 EIC983053 ERY983053 FBU983053 FLQ983053 FVM983053 GFI983053 GPE983053 GZA983053 HIW983053 HSS983053 ICO983053 IMK983053 IWG983053 JGC983053 JPY983053 JZU983053 KJQ983053 KTM983053 LDI983053 LNE983053 LXA983053 MGW983053 MQS983053 NAO983053 NKK983053 NUG983053 OEC983053 ONY983053 OXU983053 PHQ983053 PRM983053 QBI983053 QLE983053 QVA983053 REW983053 ROS983053 RYO983053 SIK983053 SSG983053 TCC983053 TLY983053 TVU983053 UFQ983053 UPM983053 UZI983053 VJE983053 VTA983053 WCW983053 WMS983053 WWO983053 AG65531 KC65531 TY65531 ADU65531 ANQ65531 AXM65531 BHI65531 BRE65531 CBA65531 CKW65531 CUS65531 DEO65531 DOK65531 DYG65531 EIC65531 ERY65531 FBU65531 FLQ65531 FVM65531 GFI65531 GPE65531 GZA65531 HIW65531 HSS65531 ICO65531 IMK65531 IWG65531 JGC65531 JPY65531 JZU65531 KJQ65531 KTM65531 LDI65531 LNE65531 LXA65531 MGW65531 MQS65531 NAO65531 NKK65531 NUG65531 OEC65531 ONY65531 OXU65531 PHQ65531 PRM65531 QBI65531 QLE65531 QVA65531 REW65531 ROS65531 RYO65531 SIK65531 SSG65531 TCC65531 TLY65531 TVU65531 UFQ65531 UPM65531 UZI65531 VJE65531 VTA65531 WCW65531 WMS65531 WWO65531 AG131067 KC131067 TY131067 ADU131067 ANQ131067 AXM131067 BHI131067 BRE131067 CBA131067 CKW131067 CUS131067 DEO131067 DOK131067 DYG131067 EIC131067 ERY131067 FBU131067 FLQ131067 FVM131067 GFI131067 GPE131067 GZA131067 HIW131067 HSS131067 ICO131067 IMK131067 IWG131067 JGC131067 JPY131067 JZU131067 KJQ131067 KTM131067 LDI131067 LNE131067 LXA131067 MGW131067 MQS131067 NAO131067 NKK131067 NUG131067 OEC131067 ONY131067 OXU131067 PHQ131067 PRM131067 QBI131067 QLE131067 QVA131067 REW131067 ROS131067 RYO131067 SIK131067 SSG131067 TCC131067 TLY131067 TVU131067 UFQ131067 UPM131067 UZI131067 VJE131067 VTA131067 WCW131067 WMS131067 WWO131067 AG196603 KC196603 TY196603 ADU196603 ANQ196603 AXM196603 BHI196603 BRE196603 CBA196603 CKW196603 CUS196603 DEO196603 DOK196603 DYG196603 EIC196603 ERY196603 FBU196603 FLQ196603 FVM196603 GFI196603 GPE196603 GZA196603 HIW196603 HSS196603 ICO196603 IMK196603 IWG196603 JGC196603 JPY196603 JZU196603 KJQ196603 KTM196603 LDI196603 LNE196603 LXA196603 MGW196603 MQS196603 NAO196603 NKK196603 NUG196603 OEC196603 ONY196603 OXU196603 PHQ196603 PRM196603 QBI196603 QLE196603 QVA196603 REW196603 ROS196603 RYO196603 SIK196603 SSG196603 TCC196603 TLY196603 TVU196603 UFQ196603 UPM196603 UZI196603 VJE196603 VTA196603 WCW196603 WMS196603 WWO196603 AG262139 KC262139 TY262139 ADU262139 ANQ262139 AXM262139 BHI262139 BRE262139 CBA262139 CKW262139 CUS262139 DEO262139 DOK262139 DYG262139 EIC262139 ERY262139 FBU262139 FLQ262139 FVM262139 GFI262139 GPE262139 GZA262139 HIW262139 HSS262139 ICO262139 IMK262139 IWG262139 JGC262139 JPY262139 JZU262139 KJQ262139 KTM262139 LDI262139 LNE262139 LXA262139 MGW262139 MQS262139 NAO262139 NKK262139 NUG262139 OEC262139 ONY262139 OXU262139 PHQ262139 PRM262139 QBI262139 QLE262139 QVA262139 REW262139 ROS262139 RYO262139 SIK262139 SSG262139 TCC262139 TLY262139 TVU262139 UFQ262139 UPM262139 UZI262139 VJE262139 VTA262139 WCW262139 WMS262139 WWO262139 AG327675 KC327675 TY327675 ADU327675 ANQ327675 AXM327675 BHI327675 BRE327675 CBA327675 CKW327675 CUS327675 DEO327675 DOK327675 DYG327675 EIC327675 ERY327675 FBU327675 FLQ327675 FVM327675 GFI327675 GPE327675 GZA327675 HIW327675 HSS327675 ICO327675 IMK327675 IWG327675 JGC327675 JPY327675 JZU327675 KJQ327675 KTM327675 LDI327675 LNE327675 LXA327675 MGW327675 MQS327675 NAO327675 NKK327675 NUG327675 OEC327675 ONY327675 OXU327675 PHQ327675 PRM327675 QBI327675 QLE327675 QVA327675 REW327675 ROS327675 RYO327675 SIK327675 SSG327675 TCC327675 TLY327675 TVU327675 UFQ327675 UPM327675 UZI327675 VJE327675 VTA327675 WCW327675 WMS327675 WWO327675 AG393211 KC393211 TY393211 ADU393211 ANQ393211 AXM393211 BHI393211 BRE393211 CBA393211 CKW393211 CUS393211 DEO393211 DOK393211 DYG393211 EIC393211 ERY393211 FBU393211 FLQ393211 FVM393211 GFI393211 GPE393211 GZA393211 HIW393211 HSS393211 ICO393211 IMK393211 IWG393211 JGC393211 JPY393211 JZU393211 KJQ393211 KTM393211 LDI393211 LNE393211 LXA393211 MGW393211 MQS393211 NAO393211 NKK393211 NUG393211 OEC393211 ONY393211 OXU393211 PHQ393211 PRM393211 QBI393211 QLE393211 QVA393211 REW393211 ROS393211 RYO393211 SIK393211 SSG393211 TCC393211 TLY393211 TVU393211 UFQ393211 UPM393211 UZI393211 VJE393211 VTA393211 WCW393211 WMS393211 WWO393211 AG458747 KC458747 TY458747 ADU458747 ANQ458747 AXM458747 BHI458747 BRE458747 CBA458747 CKW458747 CUS458747 DEO458747 DOK458747 DYG458747 EIC458747 ERY458747 FBU458747 FLQ458747 FVM458747 GFI458747 GPE458747 GZA458747 HIW458747 HSS458747 ICO458747 IMK458747 IWG458747 JGC458747 JPY458747 JZU458747 KJQ458747 KTM458747 LDI458747 LNE458747 LXA458747 MGW458747 MQS458747 NAO458747 NKK458747 NUG458747 OEC458747 ONY458747 OXU458747 PHQ458747 PRM458747 QBI458747 QLE458747 QVA458747 REW458747 ROS458747 RYO458747 SIK458747 SSG458747 TCC458747 TLY458747 TVU458747 UFQ458747 UPM458747 UZI458747 VJE458747 VTA458747 WCW458747 WMS458747 WWO458747 AG524283 KC524283 TY524283 ADU524283 ANQ524283 AXM524283 BHI524283 BRE524283 CBA524283 CKW524283 CUS524283 DEO524283 DOK524283 DYG524283 EIC524283 ERY524283 FBU524283 FLQ524283 FVM524283 GFI524283 GPE524283 GZA524283 HIW524283 HSS524283 ICO524283 IMK524283 IWG524283 JGC524283 JPY524283 JZU524283 KJQ524283 KTM524283 LDI524283 LNE524283 LXA524283 MGW524283 MQS524283 NAO524283 NKK524283 NUG524283 OEC524283 ONY524283 OXU524283 PHQ524283 PRM524283 QBI524283 QLE524283 QVA524283 REW524283 ROS524283 RYO524283 SIK524283 SSG524283 TCC524283 TLY524283 TVU524283 UFQ524283 UPM524283 UZI524283 VJE524283 VTA524283 WCW524283 WMS524283 WWO524283 AG589819 KC589819 TY589819 ADU589819 ANQ589819 AXM589819 BHI589819 BRE589819 CBA589819 CKW589819 CUS589819 DEO589819 DOK589819 DYG589819 EIC589819 ERY589819 FBU589819 FLQ589819 FVM589819 GFI589819 GPE589819 GZA589819 HIW589819 HSS589819 ICO589819 IMK589819 IWG589819 JGC589819 JPY589819 JZU589819 KJQ589819 KTM589819 LDI589819 LNE589819 LXA589819 MGW589819 MQS589819 NAO589819 NKK589819 NUG589819 OEC589819 ONY589819 OXU589819 PHQ589819 PRM589819 QBI589819 QLE589819 QVA589819 REW589819 ROS589819 RYO589819 SIK589819 SSG589819 TCC589819 TLY589819 TVU589819 UFQ589819 UPM589819 UZI589819 VJE589819 VTA589819 WCW589819 WMS589819 WWO589819 AG655355 KC655355 TY655355 ADU655355 ANQ655355 AXM655355 BHI655355 BRE655355 CBA655355 CKW655355 CUS655355 DEO655355 DOK655355 DYG655355 EIC655355 ERY655355 FBU655355 FLQ655355 FVM655355 GFI655355 GPE655355 GZA655355 HIW655355 HSS655355 ICO655355 IMK655355 IWG655355 JGC655355 JPY655355 JZU655355 KJQ655355 KTM655355 LDI655355 LNE655355 LXA655355 MGW655355 MQS655355 NAO655355 NKK655355 NUG655355 OEC655355 ONY655355 OXU655355 PHQ655355 PRM655355 QBI655355 QLE655355 QVA655355 REW655355 ROS655355 RYO655355 SIK655355 SSG655355 TCC655355 TLY655355 TVU655355 UFQ655355 UPM655355 UZI655355 VJE655355 VTA655355 WCW655355 WMS655355 WWO655355 AG720891 KC720891 TY720891 ADU720891 ANQ720891 AXM720891 BHI720891 BRE720891 CBA720891 CKW720891 CUS720891 DEO720891 DOK720891 DYG720891 EIC720891 ERY720891 FBU720891 FLQ720891 FVM720891 GFI720891 GPE720891 GZA720891 HIW720891 HSS720891 ICO720891 IMK720891 IWG720891 JGC720891 JPY720891 JZU720891 KJQ720891 KTM720891 LDI720891 LNE720891 LXA720891 MGW720891 MQS720891 NAO720891 NKK720891 NUG720891 OEC720891 ONY720891 OXU720891 PHQ720891 PRM720891 QBI720891 QLE720891 QVA720891 REW720891 ROS720891 RYO720891 SIK720891 SSG720891 TCC720891 TLY720891 TVU720891 UFQ720891 UPM720891 UZI720891 VJE720891 VTA720891 WCW720891 WMS720891 WWO720891 AG786427 KC786427 TY786427 ADU786427 ANQ786427 AXM786427 BHI786427 BRE786427 CBA786427 CKW786427 CUS786427 DEO786427 DOK786427 DYG786427 EIC786427 ERY786427 FBU786427 FLQ786427 FVM786427 GFI786427 GPE786427 GZA786427 HIW786427 HSS786427 ICO786427 IMK786427 IWG786427 JGC786427 JPY786427 JZU786427 KJQ786427 KTM786427 LDI786427 LNE786427 LXA786427 MGW786427 MQS786427 NAO786427 NKK786427 NUG786427 OEC786427 ONY786427 OXU786427 PHQ786427 PRM786427 QBI786427 QLE786427 QVA786427 REW786427 ROS786427 RYO786427 SIK786427 SSG786427 TCC786427 TLY786427 TVU786427 UFQ786427 UPM786427 UZI786427 VJE786427 VTA786427 WCW786427 WMS786427 WWO786427 AG851963 KC851963 TY851963 ADU851963 ANQ851963 AXM851963 BHI851963 BRE851963 CBA851963 CKW851963 CUS851963 DEO851963 DOK851963 DYG851963 EIC851963 ERY851963 FBU851963 FLQ851963 FVM851963 GFI851963 GPE851963 GZA851963 HIW851963 HSS851963 ICO851963 IMK851963 IWG851963 JGC851963 JPY851963 JZU851963 KJQ851963 KTM851963 LDI851963 LNE851963 LXA851963 MGW851963 MQS851963 NAO851963 NKK851963 NUG851963 OEC851963 ONY851963 OXU851963 PHQ851963 PRM851963 QBI851963 QLE851963 QVA851963 REW851963 ROS851963 RYO851963 SIK851963 SSG851963 TCC851963 TLY851963 TVU851963 UFQ851963 UPM851963 UZI851963 VJE851963 VTA851963 WCW851963 WMS851963 WWO851963 AG917499 KC917499 TY917499 ADU917499 ANQ917499 AXM917499 BHI917499 BRE917499 CBA917499 CKW917499 CUS917499 DEO917499 DOK917499 DYG917499 EIC917499 ERY917499 FBU917499 FLQ917499 FVM917499 GFI917499 GPE917499 GZA917499 HIW917499 HSS917499 ICO917499 IMK917499 IWG917499 JGC917499 JPY917499 JZU917499 KJQ917499 KTM917499 LDI917499 LNE917499 LXA917499 MGW917499 MQS917499 NAO917499 NKK917499 NUG917499 OEC917499 ONY917499 OXU917499 PHQ917499 PRM917499 QBI917499 QLE917499 QVA917499 REW917499 ROS917499 RYO917499 SIK917499 SSG917499 TCC917499 TLY917499 TVU917499 UFQ917499 UPM917499 UZI917499 VJE917499 VTA917499 WCW917499 WMS917499 WWO917499 AG983035 KC983035 TY983035 ADU983035 ANQ983035 AXM983035 BHI983035 BRE983035 CBA983035 CKW983035 CUS983035 DEO983035 DOK983035 DYG983035 EIC983035 ERY983035 FBU983035 FLQ983035 FVM983035 GFI983035 GPE983035 GZA983035 HIW983035 HSS983035 ICO983035 IMK983035 IWG983035 JGC983035 JPY983035 JZU983035 KJQ983035 KTM983035 LDI983035 LNE983035 LXA983035 MGW983035 MQS983035 NAO983035 NKK983035 NUG983035 OEC983035 ONY983035 OXU983035 PHQ983035 PRM983035 QBI983035 QLE983035 QVA983035 REW983035 ROS983035 RYO983035 SIK983035 SSG983035 TCC983035 TLY983035 TVU983035 UFQ983035 UPM983035 UZI983035 VJE983035 VTA983035 WCW983035 WMS983035 WWO983035 AG65573 KC65573 TY65573 ADU65573 ANQ65573 AXM65573 BHI65573 BRE65573 CBA65573 CKW65573 CUS65573 DEO65573 DOK65573 DYG65573 EIC65573 ERY65573 FBU65573 FLQ65573 FVM65573 GFI65573 GPE65573 GZA65573 HIW65573 HSS65573 ICO65573 IMK65573 IWG65573 JGC65573 JPY65573 JZU65573 KJQ65573 KTM65573 LDI65573 LNE65573 LXA65573 MGW65573 MQS65573 NAO65573 NKK65573 NUG65573 OEC65573 ONY65573 OXU65573 PHQ65573 PRM65573 QBI65573 QLE65573 QVA65573 REW65573 ROS65573 RYO65573 SIK65573 SSG65573 TCC65573 TLY65573 TVU65573 UFQ65573 UPM65573 UZI65573 VJE65573 VTA65573 WCW65573 WMS65573 WWO65573 AG131109 KC131109 TY131109 ADU131109 ANQ131109 AXM131109 BHI131109 BRE131109 CBA131109 CKW131109 CUS131109 DEO131109 DOK131109 DYG131109 EIC131109 ERY131109 FBU131109 FLQ131109 FVM131109 GFI131109 GPE131109 GZA131109 HIW131109 HSS131109 ICO131109 IMK131109 IWG131109 JGC131109 JPY131109 JZU131109 KJQ131109 KTM131109 LDI131109 LNE131109 LXA131109 MGW131109 MQS131109 NAO131109 NKK131109 NUG131109 OEC131109 ONY131109 OXU131109 PHQ131109 PRM131109 QBI131109 QLE131109 QVA131109 REW131109 ROS131109 RYO131109 SIK131109 SSG131109 TCC131109 TLY131109 TVU131109 UFQ131109 UPM131109 UZI131109 VJE131109 VTA131109 WCW131109 WMS131109 WWO131109 AG196645 KC196645 TY196645 ADU196645 ANQ196645 AXM196645 BHI196645 BRE196645 CBA196645 CKW196645 CUS196645 DEO196645 DOK196645 DYG196645 EIC196645 ERY196645 FBU196645 FLQ196645 FVM196645 GFI196645 GPE196645 GZA196645 HIW196645 HSS196645 ICO196645 IMK196645 IWG196645 JGC196645 JPY196645 JZU196645 KJQ196645 KTM196645 LDI196645 LNE196645 LXA196645 MGW196645 MQS196645 NAO196645 NKK196645 NUG196645 OEC196645 ONY196645 OXU196645 PHQ196645 PRM196645 QBI196645 QLE196645 QVA196645 REW196645 ROS196645 RYO196645 SIK196645 SSG196645 TCC196645 TLY196645 TVU196645 UFQ196645 UPM196645 UZI196645 VJE196645 VTA196645 WCW196645 WMS196645 WWO196645 AG262181 KC262181 TY262181 ADU262181 ANQ262181 AXM262181 BHI262181 BRE262181 CBA262181 CKW262181 CUS262181 DEO262181 DOK262181 DYG262181 EIC262181 ERY262181 FBU262181 FLQ262181 FVM262181 GFI262181 GPE262181 GZA262181 HIW262181 HSS262181 ICO262181 IMK262181 IWG262181 JGC262181 JPY262181 JZU262181 KJQ262181 KTM262181 LDI262181 LNE262181 LXA262181 MGW262181 MQS262181 NAO262181 NKK262181 NUG262181 OEC262181 ONY262181 OXU262181 PHQ262181 PRM262181 QBI262181 QLE262181 QVA262181 REW262181 ROS262181 RYO262181 SIK262181 SSG262181 TCC262181 TLY262181 TVU262181 UFQ262181 UPM262181 UZI262181 VJE262181 VTA262181 WCW262181 WMS262181 WWO262181 AG327717 KC327717 TY327717 ADU327717 ANQ327717 AXM327717 BHI327717 BRE327717 CBA327717 CKW327717 CUS327717 DEO327717 DOK327717 DYG327717 EIC327717 ERY327717 FBU327717 FLQ327717 FVM327717 GFI327717 GPE327717 GZA327717 HIW327717 HSS327717 ICO327717 IMK327717 IWG327717 JGC327717 JPY327717 JZU327717 KJQ327717 KTM327717 LDI327717 LNE327717 LXA327717 MGW327717 MQS327717 NAO327717 NKK327717 NUG327717 OEC327717 ONY327717 OXU327717 PHQ327717 PRM327717 QBI327717 QLE327717 QVA327717 REW327717 ROS327717 RYO327717 SIK327717 SSG327717 TCC327717 TLY327717 TVU327717 UFQ327717 UPM327717 UZI327717 VJE327717 VTA327717 WCW327717 WMS327717 WWO327717 AG393253 KC393253 TY393253 ADU393253 ANQ393253 AXM393253 BHI393253 BRE393253 CBA393253 CKW393253 CUS393253 DEO393253 DOK393253 DYG393253 EIC393253 ERY393253 FBU393253 FLQ393253 FVM393253 GFI393253 GPE393253 GZA393253 HIW393253 HSS393253 ICO393253 IMK393253 IWG393253 JGC393253 JPY393253 JZU393253 KJQ393253 KTM393253 LDI393253 LNE393253 LXA393253 MGW393253 MQS393253 NAO393253 NKK393253 NUG393253 OEC393253 ONY393253 OXU393253 PHQ393253 PRM393253 QBI393253 QLE393253 QVA393253 REW393253 ROS393253 RYO393253 SIK393253 SSG393253 TCC393253 TLY393253 TVU393253 UFQ393253 UPM393253 UZI393253 VJE393253 VTA393253 WCW393253 WMS393253 WWO393253 AG458789 KC458789 TY458789 ADU458789 ANQ458789 AXM458789 BHI458789 BRE458789 CBA458789 CKW458789 CUS458789 DEO458789 DOK458789 DYG458789 EIC458789 ERY458789 FBU458789 FLQ458789 FVM458789 GFI458789 GPE458789 GZA458789 HIW458789 HSS458789 ICO458789 IMK458789 IWG458789 JGC458789 JPY458789 JZU458789 KJQ458789 KTM458789 LDI458789 LNE458789 LXA458789 MGW458789 MQS458789 NAO458789 NKK458789 NUG458789 OEC458789 ONY458789 OXU458789 PHQ458789 PRM458789 QBI458789 QLE458789 QVA458789 REW458789 ROS458789 RYO458789 SIK458789 SSG458789 TCC458789 TLY458789 TVU458789 UFQ458789 UPM458789 UZI458789 VJE458789 VTA458789 WCW458789 WMS458789 WWO458789 AG524325 KC524325 TY524325 ADU524325 ANQ524325 AXM524325 BHI524325 BRE524325 CBA524325 CKW524325 CUS524325 DEO524325 DOK524325 DYG524325 EIC524325 ERY524325 FBU524325 FLQ524325 FVM524325 GFI524325 GPE524325 GZA524325 HIW524325 HSS524325 ICO524325 IMK524325 IWG524325 JGC524325 JPY524325 JZU524325 KJQ524325 KTM524325 LDI524325 LNE524325 LXA524325 MGW524325 MQS524325 NAO524325 NKK524325 NUG524325 OEC524325 ONY524325 OXU524325 PHQ524325 PRM524325 QBI524325 QLE524325 QVA524325 REW524325 ROS524325 RYO524325 SIK524325 SSG524325 TCC524325 TLY524325 TVU524325 UFQ524325 UPM524325 UZI524325 VJE524325 VTA524325 WCW524325 WMS524325 WWO524325 AG589861 KC589861 TY589861 ADU589861 ANQ589861 AXM589861 BHI589861 BRE589861 CBA589861 CKW589861 CUS589861 DEO589861 DOK589861 DYG589861 EIC589861 ERY589861 FBU589861 FLQ589861 FVM589861 GFI589861 GPE589861 GZA589861 HIW589861 HSS589861 ICO589861 IMK589861 IWG589861 JGC589861 JPY589861 JZU589861 KJQ589861 KTM589861 LDI589861 LNE589861 LXA589861 MGW589861 MQS589861 NAO589861 NKK589861 NUG589861 OEC589861 ONY589861 OXU589861 PHQ589861 PRM589861 QBI589861 QLE589861 QVA589861 REW589861 ROS589861 RYO589861 SIK589861 SSG589861 TCC589861 TLY589861 TVU589861 UFQ589861 UPM589861 UZI589861 VJE589861 VTA589861 WCW589861 WMS589861 WWO589861 AG655397 KC655397 TY655397 ADU655397 ANQ655397 AXM655397 BHI655397 BRE655397 CBA655397 CKW655397 CUS655397 DEO655397 DOK655397 DYG655397 EIC655397 ERY655397 FBU655397 FLQ655397 FVM655397 GFI655397 GPE655397 GZA655397 HIW655397 HSS655397 ICO655397 IMK655397 IWG655397 JGC655397 JPY655397 JZU655397 KJQ655397 KTM655397 LDI655397 LNE655397 LXA655397 MGW655397 MQS655397 NAO655397 NKK655397 NUG655397 OEC655397 ONY655397 OXU655397 PHQ655397 PRM655397 QBI655397 QLE655397 QVA655397 REW655397 ROS655397 RYO655397 SIK655397 SSG655397 TCC655397 TLY655397 TVU655397 UFQ655397 UPM655397 UZI655397 VJE655397 VTA655397 WCW655397 WMS655397 WWO655397 AG720933 KC720933 TY720933 ADU720933 ANQ720933 AXM720933 BHI720933 BRE720933 CBA720933 CKW720933 CUS720933 DEO720933 DOK720933 DYG720933 EIC720933 ERY720933 FBU720933 FLQ720933 FVM720933 GFI720933 GPE720933 GZA720933 HIW720933 HSS720933 ICO720933 IMK720933 IWG720933 JGC720933 JPY720933 JZU720933 KJQ720933 KTM720933 LDI720933 LNE720933 LXA720933 MGW720933 MQS720933 NAO720933 NKK720933 NUG720933 OEC720933 ONY720933 OXU720933 PHQ720933 PRM720933 QBI720933 QLE720933 QVA720933 REW720933 ROS720933 RYO720933 SIK720933 SSG720933 TCC720933 TLY720933 TVU720933 UFQ720933 UPM720933 UZI720933 VJE720933 VTA720933 WCW720933 WMS720933 WWO720933 AG786469 KC786469 TY786469 ADU786469 ANQ786469 AXM786469 BHI786469 BRE786469 CBA786469 CKW786469 CUS786469 DEO786469 DOK786469 DYG786469 EIC786469 ERY786469 FBU786469 FLQ786469 FVM786469 GFI786469 GPE786469 GZA786469 HIW786469 HSS786469 ICO786469 IMK786469 IWG786469 JGC786469 JPY786469 JZU786469 KJQ786469 KTM786469 LDI786469 LNE786469 LXA786469 MGW786469 MQS786469 NAO786469 NKK786469 NUG786469 OEC786469 ONY786469 OXU786469 PHQ786469 PRM786469 QBI786469 QLE786469 QVA786469 REW786469 ROS786469 RYO786469 SIK786469 SSG786469 TCC786469 TLY786469 TVU786469 UFQ786469 UPM786469 UZI786469 VJE786469 VTA786469 WCW786469 WMS786469 WWO786469 AG852005 KC852005 TY852005 ADU852005 ANQ852005 AXM852005 BHI852005 BRE852005 CBA852005 CKW852005 CUS852005 DEO852005 DOK852005 DYG852005 EIC852005 ERY852005 FBU852005 FLQ852005 FVM852005 GFI852005 GPE852005 GZA852005 HIW852005 HSS852005 ICO852005 IMK852005 IWG852005 JGC852005 JPY852005 JZU852005 KJQ852005 KTM852005 LDI852005 LNE852005 LXA852005 MGW852005 MQS852005 NAO852005 NKK852005 NUG852005 OEC852005 ONY852005 OXU852005 PHQ852005 PRM852005 QBI852005 QLE852005 QVA852005 REW852005 ROS852005 RYO852005 SIK852005 SSG852005 TCC852005 TLY852005 TVU852005 UFQ852005 UPM852005 UZI852005 VJE852005 VTA852005 WCW852005 WMS852005 WWO852005 AG917541 KC917541 TY917541 ADU917541 ANQ917541 AXM917541 BHI917541 BRE917541 CBA917541 CKW917541 CUS917541 DEO917541 DOK917541 DYG917541 EIC917541 ERY917541 FBU917541 FLQ917541 FVM917541 GFI917541 GPE917541 GZA917541 HIW917541 HSS917541 ICO917541 IMK917541 IWG917541 JGC917541 JPY917541 JZU917541 KJQ917541 KTM917541 LDI917541 LNE917541 LXA917541 MGW917541 MQS917541 NAO917541 NKK917541 NUG917541 OEC917541 ONY917541 OXU917541 PHQ917541 PRM917541 QBI917541 QLE917541 QVA917541 REW917541 ROS917541 RYO917541 SIK917541 SSG917541 TCC917541 TLY917541 TVU917541 UFQ917541 UPM917541 UZI917541 VJE917541 VTA917541 WCW917541 WMS917541 WWO917541 AG983077 KC983077 TY983077 ADU983077 ANQ983077 AXM983077 BHI983077 BRE983077 CBA983077 CKW983077 CUS983077 DEO983077 DOK983077 DYG983077 EIC983077 ERY983077 FBU983077 FLQ983077 FVM983077 GFI983077 GPE983077 GZA983077 HIW983077 HSS983077 ICO983077 IMK983077 IWG983077 JGC983077 JPY983077 JZU983077 KJQ983077 KTM983077 LDI983077 LNE983077 LXA983077 MGW983077 MQS983077 NAO983077 NKK983077 NUG983077 OEC983077 ONY983077 OXU983077 PHQ983077 PRM983077 QBI983077 QLE983077 QVA983077 REW983077 ROS983077 RYO983077 SIK983077 SSG983077 TCC983077 TLY983077 TVU983077 UFQ983077 UPM983077 UZI983077 VJE983077 VTA983077 WCW983077 WMS983077 WWO983077 AG65547 KC65547 TY65547 ADU65547 ANQ65547 AXM65547 BHI65547 BRE65547 CBA65547 CKW65547 CUS65547 DEO65547 DOK65547 DYG65547 EIC65547 ERY65547 FBU65547 FLQ65547 FVM65547 GFI65547 GPE65547 GZA65547 HIW65547 HSS65547 ICO65547 IMK65547 IWG65547 JGC65547 JPY65547 JZU65547 KJQ65547 KTM65547 LDI65547 LNE65547 LXA65547 MGW65547 MQS65547 NAO65547 NKK65547 NUG65547 OEC65547 ONY65547 OXU65547 PHQ65547 PRM65547 QBI65547 QLE65547 QVA65547 REW65547 ROS65547 RYO65547 SIK65547 SSG65547 TCC65547 TLY65547 TVU65547 UFQ65547 UPM65547 UZI65547 VJE65547 VTA65547 WCW65547 WMS65547 WWO65547 AG131083 KC131083 TY131083 ADU131083 ANQ131083 AXM131083 BHI131083 BRE131083 CBA131083 CKW131083 CUS131083 DEO131083 DOK131083 DYG131083 EIC131083 ERY131083 FBU131083 FLQ131083 FVM131083 GFI131083 GPE131083 GZA131083 HIW131083 HSS131083 ICO131083 IMK131083 IWG131083 JGC131083 JPY131083 JZU131083 KJQ131083 KTM131083 LDI131083 LNE131083 LXA131083 MGW131083 MQS131083 NAO131083 NKK131083 NUG131083 OEC131083 ONY131083 OXU131083 PHQ131083 PRM131083 QBI131083 QLE131083 QVA131083 REW131083 ROS131083 RYO131083 SIK131083 SSG131083 TCC131083 TLY131083 TVU131083 UFQ131083 UPM131083 UZI131083 VJE131083 VTA131083 WCW131083 WMS131083 WWO131083 AG196619 KC196619 TY196619 ADU196619 ANQ196619 AXM196619 BHI196619 BRE196619 CBA196619 CKW196619 CUS196619 DEO196619 DOK196619 DYG196619 EIC196619 ERY196619 FBU196619 FLQ196619 FVM196619 GFI196619 GPE196619 GZA196619 HIW196619 HSS196619 ICO196619 IMK196619 IWG196619 JGC196619 JPY196619 JZU196619 KJQ196619 KTM196619 LDI196619 LNE196619 LXA196619 MGW196619 MQS196619 NAO196619 NKK196619 NUG196619 OEC196619 ONY196619 OXU196619 PHQ196619 PRM196619 QBI196619 QLE196619 QVA196619 REW196619 ROS196619 RYO196619 SIK196619 SSG196619 TCC196619 TLY196619 TVU196619 UFQ196619 UPM196619 UZI196619 VJE196619 VTA196619 WCW196619 WMS196619 WWO196619 AG262155 KC262155 TY262155 ADU262155 ANQ262155 AXM262155 BHI262155 BRE262155 CBA262155 CKW262155 CUS262155 DEO262155 DOK262155 DYG262155 EIC262155 ERY262155 FBU262155 FLQ262155 FVM262155 GFI262155 GPE262155 GZA262155 HIW262155 HSS262155 ICO262155 IMK262155 IWG262155 JGC262155 JPY262155 JZU262155 KJQ262155 KTM262155 LDI262155 LNE262155 LXA262155 MGW262155 MQS262155 NAO262155 NKK262155 NUG262155 OEC262155 ONY262155 OXU262155 PHQ262155 PRM262155 QBI262155 QLE262155 QVA262155 REW262155 ROS262155 RYO262155 SIK262155 SSG262155 TCC262155 TLY262155 TVU262155 UFQ262155 UPM262155 UZI262155 VJE262155 VTA262155 WCW262155 WMS262155 WWO262155 AG327691 KC327691 TY327691 ADU327691 ANQ327691 AXM327691 BHI327691 BRE327691 CBA327691 CKW327691 CUS327691 DEO327691 DOK327691 DYG327691 EIC327691 ERY327691 FBU327691 FLQ327691 FVM327691 GFI327691 GPE327691 GZA327691 HIW327691 HSS327691 ICO327691 IMK327691 IWG327691 JGC327691 JPY327691 JZU327691 KJQ327691 KTM327691 LDI327691 LNE327691 LXA327691 MGW327691 MQS327691 NAO327691 NKK327691 NUG327691 OEC327691 ONY327691 OXU327691 PHQ327691 PRM327691 QBI327691 QLE327691 QVA327691 REW327691 ROS327691 RYO327691 SIK327691 SSG327691 TCC327691 TLY327691 TVU327691 UFQ327691 UPM327691 UZI327691 VJE327691 VTA327691 WCW327691 WMS327691 WWO327691 AG393227 KC393227 TY393227 ADU393227 ANQ393227 AXM393227 BHI393227 BRE393227 CBA393227 CKW393227 CUS393227 DEO393227 DOK393227 DYG393227 EIC393227 ERY393227 FBU393227 FLQ393227 FVM393227 GFI393227 GPE393227 GZA393227 HIW393227 HSS393227 ICO393227 IMK393227 IWG393227 JGC393227 JPY393227 JZU393227 KJQ393227 KTM393227 LDI393227 LNE393227 LXA393227 MGW393227 MQS393227 NAO393227 NKK393227 NUG393227 OEC393227 ONY393227 OXU393227 PHQ393227 PRM393227 QBI393227 QLE393227 QVA393227 REW393227 ROS393227 RYO393227 SIK393227 SSG393227 TCC393227 TLY393227 TVU393227 UFQ393227 UPM393227 UZI393227 VJE393227 VTA393227 WCW393227 WMS393227 WWO393227 AG458763 KC458763 TY458763 ADU458763 ANQ458763 AXM458763 BHI458763 BRE458763 CBA458763 CKW458763 CUS458763 DEO458763 DOK458763 DYG458763 EIC458763 ERY458763 FBU458763 FLQ458763 FVM458763 GFI458763 GPE458763 GZA458763 HIW458763 HSS458763 ICO458763 IMK458763 IWG458763 JGC458763 JPY458763 JZU458763 KJQ458763 KTM458763 LDI458763 LNE458763 LXA458763 MGW458763 MQS458763 NAO458763 NKK458763 NUG458763 OEC458763 ONY458763 OXU458763 PHQ458763 PRM458763 QBI458763 QLE458763 QVA458763 REW458763 ROS458763 RYO458763 SIK458763 SSG458763 TCC458763 TLY458763 TVU458763 UFQ458763 UPM458763 UZI458763 VJE458763 VTA458763 WCW458763 WMS458763 WWO458763 AG524299 KC524299 TY524299 ADU524299 ANQ524299 AXM524299 BHI524299 BRE524299 CBA524299 CKW524299 CUS524299 DEO524299 DOK524299 DYG524299 EIC524299 ERY524299 FBU524299 FLQ524299 FVM524299 GFI524299 GPE524299 GZA524299 HIW524299 HSS524299 ICO524299 IMK524299 IWG524299 JGC524299 JPY524299 JZU524299 KJQ524299 KTM524299 LDI524299 LNE524299 LXA524299 MGW524299 MQS524299 NAO524299 NKK524299 NUG524299 OEC524299 ONY524299 OXU524299 PHQ524299 PRM524299 QBI524299 QLE524299 QVA524299 REW524299 ROS524299 RYO524299 SIK524299 SSG524299 TCC524299 TLY524299 TVU524299 UFQ524299 UPM524299 UZI524299 VJE524299 VTA524299 WCW524299 WMS524299 WWO524299 AG589835 KC589835 TY589835 ADU589835 ANQ589835 AXM589835 BHI589835 BRE589835 CBA589835 CKW589835 CUS589835 DEO589835 DOK589835 DYG589835 EIC589835 ERY589835 FBU589835 FLQ589835 FVM589835 GFI589835 GPE589835 GZA589835 HIW589835 HSS589835 ICO589835 IMK589835 IWG589835 JGC589835 JPY589835 JZU589835 KJQ589835 KTM589835 LDI589835 LNE589835 LXA589835 MGW589835 MQS589835 NAO589835 NKK589835 NUG589835 OEC589835 ONY589835 OXU589835 PHQ589835 PRM589835 QBI589835 QLE589835 QVA589835 REW589835 ROS589835 RYO589835 SIK589835 SSG589835 TCC589835 TLY589835 TVU589835 UFQ589835 UPM589835 UZI589835 VJE589835 VTA589835 WCW589835 WMS589835 WWO589835 AG655371 KC655371 TY655371 ADU655371 ANQ655371 AXM655371 BHI655371 BRE655371 CBA655371 CKW655371 CUS655371 DEO655371 DOK655371 DYG655371 EIC655371 ERY655371 FBU655371 FLQ655371 FVM655371 GFI655371 GPE655371 GZA655371 HIW655371 HSS655371 ICO655371 IMK655371 IWG655371 JGC655371 JPY655371 JZU655371 KJQ655371 KTM655371 LDI655371 LNE655371 LXA655371 MGW655371 MQS655371 NAO655371 NKK655371 NUG655371 OEC655371 ONY655371 OXU655371 PHQ655371 PRM655371 QBI655371 QLE655371 QVA655371 REW655371 ROS655371 RYO655371 SIK655371 SSG655371 TCC655371 TLY655371 TVU655371 UFQ655371 UPM655371 UZI655371 VJE655371 VTA655371 WCW655371 WMS655371 WWO655371 AG720907 KC720907 TY720907 ADU720907 ANQ720907 AXM720907 BHI720907 BRE720907 CBA720907 CKW720907 CUS720907 DEO720907 DOK720907 DYG720907 EIC720907 ERY720907 FBU720907 FLQ720907 FVM720907 GFI720907 GPE720907 GZA720907 HIW720907 HSS720907 ICO720907 IMK720907 IWG720907 JGC720907 JPY720907 JZU720907 KJQ720907 KTM720907 LDI720907 LNE720907 LXA720907 MGW720907 MQS720907 NAO720907 NKK720907 NUG720907 OEC720907 ONY720907 OXU720907 PHQ720907 PRM720907 QBI720907 QLE720907 QVA720907 REW720907 ROS720907 RYO720907 SIK720907 SSG720907 TCC720907 TLY720907 TVU720907 UFQ720907 UPM720907 UZI720907 VJE720907 VTA720907 WCW720907 WMS720907 WWO720907 AG786443 KC786443 TY786443 ADU786443 ANQ786443 AXM786443 BHI786443 BRE786443 CBA786443 CKW786443 CUS786443 DEO786443 DOK786443 DYG786443 EIC786443 ERY786443 FBU786443 FLQ786443 FVM786443 GFI786443 GPE786443 GZA786443 HIW786443 HSS786443 ICO786443 IMK786443 IWG786443 JGC786443 JPY786443 JZU786443 KJQ786443 KTM786443 LDI786443 LNE786443 LXA786443 MGW786443 MQS786443 NAO786443 NKK786443 NUG786443 OEC786443 ONY786443 OXU786443 PHQ786443 PRM786443 QBI786443 QLE786443 QVA786443 REW786443 ROS786443 RYO786443 SIK786443 SSG786443 TCC786443 TLY786443 TVU786443 UFQ786443 UPM786443 UZI786443 VJE786443 VTA786443 WCW786443 WMS786443 WWO786443 AG851979 KC851979 TY851979 ADU851979 ANQ851979 AXM851979 BHI851979 BRE851979 CBA851979 CKW851979 CUS851979 DEO851979 DOK851979 DYG851979 EIC851979 ERY851979 FBU851979 FLQ851979 FVM851979 GFI851979 GPE851979 GZA851979 HIW851979 HSS851979 ICO851979 IMK851979 IWG851979 JGC851979 JPY851979 JZU851979 KJQ851979 KTM851979 LDI851979 LNE851979 LXA851979 MGW851979 MQS851979 NAO851979 NKK851979 NUG851979 OEC851979 ONY851979 OXU851979 PHQ851979 PRM851979 QBI851979 QLE851979 QVA851979 REW851979 ROS851979 RYO851979 SIK851979 SSG851979 TCC851979 TLY851979 TVU851979 UFQ851979 UPM851979 UZI851979 VJE851979 VTA851979 WCW851979 WMS851979 WWO851979 AG917515 KC917515 TY917515 ADU917515 ANQ917515 AXM917515 BHI917515 BRE917515 CBA917515 CKW917515 CUS917515 DEO917515 DOK917515 DYG917515 EIC917515 ERY917515 FBU917515 FLQ917515 FVM917515 GFI917515 GPE917515 GZA917515 HIW917515 HSS917515 ICO917515 IMK917515 IWG917515 JGC917515 JPY917515 JZU917515 KJQ917515 KTM917515 LDI917515 LNE917515 LXA917515 MGW917515 MQS917515 NAO917515 NKK917515 NUG917515 OEC917515 ONY917515 OXU917515 PHQ917515 PRM917515 QBI917515 QLE917515 QVA917515 REW917515 ROS917515 RYO917515 SIK917515 SSG917515 TCC917515 TLY917515 TVU917515 UFQ917515 UPM917515 UZI917515 VJE917515 VTA917515 WCW917515 WMS917515 WWO917515 AG983051 KC983051 TY983051 ADU983051 ANQ983051 AXM983051 BHI983051 BRE983051 CBA983051 CKW983051 CUS983051 DEO983051 DOK983051 DYG983051 EIC983051 ERY983051 FBU983051 FLQ983051 FVM983051 GFI983051 GPE983051 GZA983051 HIW983051 HSS983051 ICO983051 IMK983051 IWG983051 JGC983051 JPY983051 JZU983051 KJQ983051 KTM983051 LDI983051 LNE983051 LXA983051 MGW983051 MQS983051 NAO983051 NKK983051 NUG983051 OEC983051 ONY983051 OXU983051 PHQ983051 PRM983051 QBI983051 QLE983051 QVA983051 REW983051 ROS983051 RYO983051 SIK983051 SSG983051 TCC983051 TLY983051 TVU983051 UFQ983051 UPM983051 UZI983051 VJE983051 VTA983051 WCW983051 WMS983051 WWO983051 AG65545 KC65545 TY65545 ADU65545 ANQ65545 AXM65545 BHI65545 BRE65545 CBA65545 CKW65545 CUS65545 DEO65545 DOK65545 DYG65545 EIC65545 ERY65545 FBU65545 FLQ65545 FVM65545 GFI65545 GPE65545 GZA65545 HIW65545 HSS65545 ICO65545 IMK65545 IWG65545 JGC65545 JPY65545 JZU65545 KJQ65545 KTM65545 LDI65545 LNE65545 LXA65545 MGW65545 MQS65545 NAO65545 NKK65545 NUG65545 OEC65545 ONY65545 OXU65545 PHQ65545 PRM65545 QBI65545 QLE65545 QVA65545 REW65545 ROS65545 RYO65545 SIK65545 SSG65545 TCC65545 TLY65545 TVU65545 UFQ65545 UPM65545 UZI65545 VJE65545 VTA65545 WCW65545 WMS65545 WWO65545 AG131081 KC131081 TY131081 ADU131081 ANQ131081 AXM131081 BHI131081 BRE131081 CBA131081 CKW131081 CUS131081 DEO131081 DOK131081 DYG131081 EIC131081 ERY131081 FBU131081 FLQ131081 FVM131081 GFI131081 GPE131081 GZA131081 HIW131081 HSS131081 ICO131081 IMK131081 IWG131081 JGC131081 JPY131081 JZU131081 KJQ131081 KTM131081 LDI131081 LNE131081 LXA131081 MGW131081 MQS131081 NAO131081 NKK131081 NUG131081 OEC131081 ONY131081 OXU131081 PHQ131081 PRM131081 QBI131081 QLE131081 QVA131081 REW131081 ROS131081 RYO131081 SIK131081 SSG131081 TCC131081 TLY131081 TVU131081 UFQ131081 UPM131081 UZI131081 VJE131081 VTA131081 WCW131081 WMS131081 WWO131081 AG196617 KC196617 TY196617 ADU196617 ANQ196617 AXM196617 BHI196617 BRE196617 CBA196617 CKW196617 CUS196617 DEO196617 DOK196617 DYG196617 EIC196617 ERY196617 FBU196617 FLQ196617 FVM196617 GFI196617 GPE196617 GZA196617 HIW196617 HSS196617 ICO196617 IMK196617 IWG196617 JGC196617 JPY196617 JZU196617 KJQ196617 KTM196617 LDI196617 LNE196617 LXA196617 MGW196617 MQS196617 NAO196617 NKK196617 NUG196617 OEC196617 ONY196617 OXU196617 PHQ196617 PRM196617 QBI196617 QLE196617 QVA196617 REW196617 ROS196617 RYO196617 SIK196617 SSG196617 TCC196617 TLY196617 TVU196617 UFQ196617 UPM196617 UZI196617 VJE196617 VTA196617 WCW196617 WMS196617 WWO196617 AG262153 KC262153 TY262153 ADU262153 ANQ262153 AXM262153 BHI262153 BRE262153 CBA262153 CKW262153 CUS262153 DEO262153 DOK262153 DYG262153 EIC262153 ERY262153 FBU262153 FLQ262153 FVM262153 GFI262153 GPE262153 GZA262153 HIW262153 HSS262153 ICO262153 IMK262153 IWG262153 JGC262153 JPY262153 JZU262153 KJQ262153 KTM262153 LDI262153 LNE262153 LXA262153 MGW262153 MQS262153 NAO262153 NKK262153 NUG262153 OEC262153 ONY262153 OXU262153 PHQ262153 PRM262153 QBI262153 QLE262153 QVA262153 REW262153 ROS262153 RYO262153 SIK262153 SSG262153 TCC262153 TLY262153 TVU262153 UFQ262153 UPM262153 UZI262153 VJE262153 VTA262153 WCW262153 WMS262153 WWO262153 AG327689 KC327689 TY327689 ADU327689 ANQ327689 AXM327689 BHI327689 BRE327689 CBA327689 CKW327689 CUS327689 DEO327689 DOK327689 DYG327689 EIC327689 ERY327689 FBU327689 FLQ327689 FVM327689 GFI327689 GPE327689 GZA327689 HIW327689 HSS327689 ICO327689 IMK327689 IWG327689 JGC327689 JPY327689 JZU327689 KJQ327689 KTM327689 LDI327689 LNE327689 LXA327689 MGW327689 MQS327689 NAO327689 NKK327689 NUG327689 OEC327689 ONY327689 OXU327689 PHQ327689 PRM327689 QBI327689 QLE327689 QVA327689 REW327689 ROS327689 RYO327689 SIK327689 SSG327689 TCC327689 TLY327689 TVU327689 UFQ327689 UPM327689 UZI327689 VJE327689 VTA327689 WCW327689 WMS327689 WWO327689 AG393225 KC393225 TY393225 ADU393225 ANQ393225 AXM393225 BHI393225 BRE393225 CBA393225 CKW393225 CUS393225 DEO393225 DOK393225 DYG393225 EIC393225 ERY393225 FBU393225 FLQ393225 FVM393225 GFI393225 GPE393225 GZA393225 HIW393225 HSS393225 ICO393225 IMK393225 IWG393225 JGC393225 JPY393225 JZU393225 KJQ393225 KTM393225 LDI393225 LNE393225 LXA393225 MGW393225 MQS393225 NAO393225 NKK393225 NUG393225 OEC393225 ONY393225 OXU393225 PHQ393225 PRM393225 QBI393225 QLE393225 QVA393225 REW393225 ROS393225 RYO393225 SIK393225 SSG393225 TCC393225 TLY393225 TVU393225 UFQ393225 UPM393225 UZI393225 VJE393225 VTA393225 WCW393225 WMS393225 WWO393225 AG458761 KC458761 TY458761 ADU458761 ANQ458761 AXM458761 BHI458761 BRE458761 CBA458761 CKW458761 CUS458761 DEO458761 DOK458761 DYG458761 EIC458761 ERY458761 FBU458761 FLQ458761 FVM458761 GFI458761 GPE458761 GZA458761 HIW458761 HSS458761 ICO458761 IMK458761 IWG458761 JGC458761 JPY458761 JZU458761 KJQ458761 KTM458761 LDI458761 LNE458761 LXA458761 MGW458761 MQS458761 NAO458761 NKK458761 NUG458761 OEC458761 ONY458761 OXU458761 PHQ458761 PRM458761 QBI458761 QLE458761 QVA458761 REW458761 ROS458761 RYO458761 SIK458761 SSG458761 TCC458761 TLY458761 TVU458761 UFQ458761 UPM458761 UZI458761 VJE458761 VTA458761 WCW458761 WMS458761 WWO458761 AG524297 KC524297 TY524297 ADU524297 ANQ524297 AXM524297 BHI524297 BRE524297 CBA524297 CKW524297 CUS524297 DEO524297 DOK524297 DYG524297 EIC524297 ERY524297 FBU524297 FLQ524297 FVM524297 GFI524297 GPE524297 GZA524297 HIW524297 HSS524297 ICO524297 IMK524297 IWG524297 JGC524297 JPY524297 JZU524297 KJQ524297 KTM524297 LDI524297 LNE524297 LXA524297 MGW524297 MQS524297 NAO524297 NKK524297 NUG524297 OEC524297 ONY524297 OXU524297 PHQ524297 PRM524297 QBI524297 QLE524297 QVA524297 REW524297 ROS524297 RYO524297 SIK524297 SSG524297 TCC524297 TLY524297 TVU524297 UFQ524297 UPM524297 UZI524297 VJE524297 VTA524297 WCW524297 WMS524297 WWO524297 AG589833 KC589833 TY589833 ADU589833 ANQ589833 AXM589833 BHI589833 BRE589833 CBA589833 CKW589833 CUS589833 DEO589833 DOK589833 DYG589833 EIC589833 ERY589833 FBU589833 FLQ589833 FVM589833 GFI589833 GPE589833 GZA589833 HIW589833 HSS589833 ICO589833 IMK589833 IWG589833 JGC589833 JPY589833 JZU589833 KJQ589833 KTM589833 LDI589833 LNE589833 LXA589833 MGW589833 MQS589833 NAO589833 NKK589833 NUG589833 OEC589833 ONY589833 OXU589833 PHQ589833 PRM589833 QBI589833 QLE589833 QVA589833 REW589833 ROS589833 RYO589833 SIK589833 SSG589833 TCC589833 TLY589833 TVU589833 UFQ589833 UPM589833 UZI589833 VJE589833 VTA589833 WCW589833 WMS589833 WWO589833 AG655369 KC655369 TY655369 ADU655369 ANQ655369 AXM655369 BHI655369 BRE655369 CBA655369 CKW655369 CUS655369 DEO655369 DOK655369 DYG655369 EIC655369 ERY655369 FBU655369 FLQ655369 FVM655369 GFI655369 GPE655369 GZA655369 HIW655369 HSS655369 ICO655369 IMK655369 IWG655369 JGC655369 JPY655369 JZU655369 KJQ655369 KTM655369 LDI655369 LNE655369 LXA655369 MGW655369 MQS655369 NAO655369 NKK655369 NUG655369 OEC655369 ONY655369 OXU655369 PHQ655369 PRM655369 QBI655369 QLE655369 QVA655369 REW655369 ROS655369 RYO655369 SIK655369 SSG655369 TCC655369 TLY655369 TVU655369 UFQ655369 UPM655369 UZI655369 VJE655369 VTA655369 WCW655369 WMS655369 WWO655369 AG720905 KC720905 TY720905 ADU720905 ANQ720905 AXM720905 BHI720905 BRE720905 CBA720905 CKW720905 CUS720905 DEO720905 DOK720905 DYG720905 EIC720905 ERY720905 FBU720905 FLQ720905 FVM720905 GFI720905 GPE720905 GZA720905 HIW720905 HSS720905 ICO720905 IMK720905 IWG720905 JGC720905 JPY720905 JZU720905 KJQ720905 KTM720905 LDI720905 LNE720905 LXA720905 MGW720905 MQS720905 NAO720905 NKK720905 NUG720905 OEC720905 ONY720905 OXU720905 PHQ720905 PRM720905 QBI720905 QLE720905 QVA720905 REW720905 ROS720905 RYO720905 SIK720905 SSG720905 TCC720905 TLY720905 TVU720905 UFQ720905 UPM720905 UZI720905 VJE720905 VTA720905 WCW720905 WMS720905 WWO720905 AG786441 KC786441 TY786441 ADU786441 ANQ786441 AXM786441 BHI786441 BRE786441 CBA786441 CKW786441 CUS786441 DEO786441 DOK786441 DYG786441 EIC786441 ERY786441 FBU786441 FLQ786441 FVM786441 GFI786441 GPE786441 GZA786441 HIW786441 HSS786441 ICO786441 IMK786441 IWG786441 JGC786441 JPY786441 JZU786441 KJQ786441 KTM786441 LDI786441 LNE786441 LXA786441 MGW786441 MQS786441 NAO786441 NKK786441 NUG786441 OEC786441 ONY786441 OXU786441 PHQ786441 PRM786441 QBI786441 QLE786441 QVA786441 REW786441 ROS786441 RYO786441 SIK786441 SSG786441 TCC786441 TLY786441 TVU786441 UFQ786441 UPM786441 UZI786441 VJE786441 VTA786441 WCW786441 WMS786441 WWO786441 AG851977 KC851977 TY851977 ADU851977 ANQ851977 AXM851977 BHI851977 BRE851977 CBA851977 CKW851977 CUS851977 DEO851977 DOK851977 DYG851977 EIC851977 ERY851977 FBU851977 FLQ851977 FVM851977 GFI851977 GPE851977 GZA851977 HIW851977 HSS851977 ICO851977 IMK851977 IWG851977 JGC851977 JPY851977 JZU851977 KJQ851977 KTM851977 LDI851977 LNE851977 LXA851977 MGW851977 MQS851977 NAO851977 NKK851977 NUG851977 OEC851977 ONY851977 OXU851977 PHQ851977 PRM851977 QBI851977 QLE851977 QVA851977 REW851977 ROS851977 RYO851977 SIK851977 SSG851977 TCC851977 TLY851977 TVU851977 UFQ851977 UPM851977 UZI851977 VJE851977 VTA851977 WCW851977 WMS851977 WWO851977 AG917513 KC917513 TY917513 ADU917513 ANQ917513 AXM917513 BHI917513 BRE917513 CBA917513 CKW917513 CUS917513 DEO917513 DOK917513 DYG917513 EIC917513 ERY917513 FBU917513 FLQ917513 FVM917513 GFI917513 GPE917513 GZA917513 HIW917513 HSS917513 ICO917513 IMK917513 IWG917513 JGC917513 JPY917513 JZU917513 KJQ917513 KTM917513 LDI917513 LNE917513 LXA917513 MGW917513 MQS917513 NAO917513 NKK917513 NUG917513 OEC917513 ONY917513 OXU917513 PHQ917513 PRM917513 QBI917513 QLE917513 QVA917513 REW917513 ROS917513 RYO917513 SIK917513 SSG917513 TCC917513 TLY917513 TVU917513 UFQ917513 UPM917513 UZI917513 VJE917513 VTA917513 WCW917513 WMS917513 WWO917513 AG983049 KC983049 TY983049 ADU983049 ANQ983049 AXM983049 BHI983049 BRE983049 CBA983049 CKW983049 CUS983049 DEO983049 DOK983049 DYG983049 EIC983049 ERY983049 FBU983049 FLQ983049 FVM983049 GFI983049 GPE983049 GZA983049 HIW983049 HSS983049 ICO983049 IMK983049 IWG983049 JGC983049 JPY983049 JZU983049 KJQ983049 KTM983049 LDI983049 LNE983049 LXA983049 MGW983049 MQS983049 NAO983049 NKK983049 NUG983049 OEC983049 ONY983049 OXU983049 PHQ983049 PRM983049 QBI983049 QLE983049 QVA983049 REW983049 ROS983049 RYO983049 SIK983049 SSG983049 TCC983049 TLY983049 TVU983049 UFQ983049 UPM983049 UZI983049 VJE983049 VTA983049 WCW983049 WMS983049 WWO983049 AG65556 KC65556 TY65556 ADU65556 ANQ65556 AXM65556 BHI65556 BRE65556 CBA65556 CKW65556 CUS65556 DEO65556 DOK65556 DYG65556 EIC65556 ERY65556 FBU65556 FLQ65556 FVM65556 GFI65556 GPE65556 GZA65556 HIW65556 HSS65556 ICO65556 IMK65556 IWG65556 JGC65556 JPY65556 JZU65556 KJQ65556 KTM65556 LDI65556 LNE65556 LXA65556 MGW65556 MQS65556 NAO65556 NKK65556 NUG65556 OEC65556 ONY65556 OXU65556 PHQ65556 PRM65556 QBI65556 QLE65556 QVA65556 REW65556 ROS65556 RYO65556 SIK65556 SSG65556 TCC65556 TLY65556 TVU65556 UFQ65556 UPM65556 UZI65556 VJE65556 VTA65556 WCW65556 WMS65556 WWO65556 AG131092 KC131092 TY131092 ADU131092 ANQ131092 AXM131092 BHI131092 BRE131092 CBA131092 CKW131092 CUS131092 DEO131092 DOK131092 DYG131092 EIC131092 ERY131092 FBU131092 FLQ131092 FVM131092 GFI131092 GPE131092 GZA131092 HIW131092 HSS131092 ICO131092 IMK131092 IWG131092 JGC131092 JPY131092 JZU131092 KJQ131092 KTM131092 LDI131092 LNE131092 LXA131092 MGW131092 MQS131092 NAO131092 NKK131092 NUG131092 OEC131092 ONY131092 OXU131092 PHQ131092 PRM131092 QBI131092 QLE131092 QVA131092 REW131092 ROS131092 RYO131092 SIK131092 SSG131092 TCC131092 TLY131092 TVU131092 UFQ131092 UPM131092 UZI131092 VJE131092 VTA131092 WCW131092 WMS131092 WWO131092 AG196628 KC196628 TY196628 ADU196628 ANQ196628 AXM196628 BHI196628 BRE196628 CBA196628 CKW196628 CUS196628 DEO196628 DOK196628 DYG196628 EIC196628 ERY196628 FBU196628 FLQ196628 FVM196628 GFI196628 GPE196628 GZA196628 HIW196628 HSS196628 ICO196628 IMK196628 IWG196628 JGC196628 JPY196628 JZU196628 KJQ196628 KTM196628 LDI196628 LNE196628 LXA196628 MGW196628 MQS196628 NAO196628 NKK196628 NUG196628 OEC196628 ONY196628 OXU196628 PHQ196628 PRM196628 QBI196628 QLE196628 QVA196628 REW196628 ROS196628 RYO196628 SIK196628 SSG196628 TCC196628 TLY196628 TVU196628 UFQ196628 UPM196628 UZI196628 VJE196628 VTA196628 WCW196628 WMS196628 WWO196628 AG262164 KC262164 TY262164 ADU262164 ANQ262164 AXM262164 BHI262164 BRE262164 CBA262164 CKW262164 CUS262164 DEO262164 DOK262164 DYG262164 EIC262164 ERY262164 FBU262164 FLQ262164 FVM262164 GFI262164 GPE262164 GZA262164 HIW262164 HSS262164 ICO262164 IMK262164 IWG262164 JGC262164 JPY262164 JZU262164 KJQ262164 KTM262164 LDI262164 LNE262164 LXA262164 MGW262164 MQS262164 NAO262164 NKK262164 NUG262164 OEC262164 ONY262164 OXU262164 PHQ262164 PRM262164 QBI262164 QLE262164 QVA262164 REW262164 ROS262164 RYO262164 SIK262164 SSG262164 TCC262164 TLY262164 TVU262164 UFQ262164 UPM262164 UZI262164 VJE262164 VTA262164 WCW262164 WMS262164 WWO262164 AG327700 KC327700 TY327700 ADU327700 ANQ327700 AXM327700 BHI327700 BRE327700 CBA327700 CKW327700 CUS327700 DEO327700 DOK327700 DYG327700 EIC327700 ERY327700 FBU327700 FLQ327700 FVM327700 GFI327700 GPE327700 GZA327700 HIW327700 HSS327700 ICO327700 IMK327700 IWG327700 JGC327700 JPY327700 JZU327700 KJQ327700 KTM327700 LDI327700 LNE327700 LXA327700 MGW327700 MQS327700 NAO327700 NKK327700 NUG327700 OEC327700 ONY327700 OXU327700 PHQ327700 PRM327700 QBI327700 QLE327700 QVA327700 REW327700 ROS327700 RYO327700 SIK327700 SSG327700 TCC327700 TLY327700 TVU327700 UFQ327700 UPM327700 UZI327700 VJE327700 VTA327700 WCW327700 WMS327700 WWO327700 AG393236 KC393236 TY393236 ADU393236 ANQ393236 AXM393236 BHI393236 BRE393236 CBA393236 CKW393236 CUS393236 DEO393236 DOK393236 DYG393236 EIC393236 ERY393236 FBU393236 FLQ393236 FVM393236 GFI393236 GPE393236 GZA393236 HIW393236 HSS393236 ICO393236 IMK393236 IWG393236 JGC393236 JPY393236 JZU393236 KJQ393236 KTM393236 LDI393236 LNE393236 LXA393236 MGW393236 MQS393236 NAO393236 NKK393236 NUG393236 OEC393236 ONY393236 OXU393236 PHQ393236 PRM393236 QBI393236 QLE393236 QVA393236 REW393236 ROS393236 RYO393236 SIK393236 SSG393236 TCC393236 TLY393236 TVU393236 UFQ393236 UPM393236 UZI393236 VJE393236 VTA393236 WCW393236 WMS393236 WWO393236 AG458772 KC458772 TY458772 ADU458772 ANQ458772 AXM458772 BHI458772 BRE458772 CBA458772 CKW458772 CUS458772 DEO458772 DOK458772 DYG458772 EIC458772 ERY458772 FBU458772 FLQ458772 FVM458772 GFI458772 GPE458772 GZA458772 HIW458772 HSS458772 ICO458772 IMK458772 IWG458772 JGC458772 JPY458772 JZU458772 KJQ458772 KTM458772 LDI458772 LNE458772 LXA458772 MGW458772 MQS458772 NAO458772 NKK458772 NUG458772 OEC458772 ONY458772 OXU458772 PHQ458772 PRM458772 QBI458772 QLE458772 QVA458772 REW458772 ROS458772 RYO458772 SIK458772 SSG458772 TCC458772 TLY458772 TVU458772 UFQ458772 UPM458772 UZI458772 VJE458772 VTA458772 WCW458772 WMS458772 WWO458772 AG524308 KC524308 TY524308 ADU524308 ANQ524308 AXM524308 BHI524308 BRE524308 CBA524308 CKW524308 CUS524308 DEO524308 DOK524308 DYG524308 EIC524308 ERY524308 FBU524308 FLQ524308 FVM524308 GFI524308 GPE524308 GZA524308 HIW524308 HSS524308 ICO524308 IMK524308 IWG524308 JGC524308 JPY524308 JZU524308 KJQ524308 KTM524308 LDI524308 LNE524308 LXA524308 MGW524308 MQS524308 NAO524308 NKK524308 NUG524308 OEC524308 ONY524308 OXU524308 PHQ524308 PRM524308 QBI524308 QLE524308 QVA524308 REW524308 ROS524308 RYO524308 SIK524308 SSG524308 TCC524308 TLY524308 TVU524308 UFQ524308 UPM524308 UZI524308 VJE524308 VTA524308 WCW524308 WMS524308 WWO524308 AG589844 KC589844 TY589844 ADU589844 ANQ589844 AXM589844 BHI589844 BRE589844 CBA589844 CKW589844 CUS589844 DEO589844 DOK589844 DYG589844 EIC589844 ERY589844 FBU589844 FLQ589844 FVM589844 GFI589844 GPE589844 GZA589844 HIW589844 HSS589844 ICO589844 IMK589844 IWG589844 JGC589844 JPY589844 JZU589844 KJQ589844 KTM589844 LDI589844 LNE589844 LXA589844 MGW589844 MQS589844 NAO589844 NKK589844 NUG589844 OEC589844 ONY589844 OXU589844 PHQ589844 PRM589844 QBI589844 QLE589844 QVA589844 REW589844 ROS589844 RYO589844 SIK589844 SSG589844 TCC589844 TLY589844 TVU589844 UFQ589844 UPM589844 UZI589844 VJE589844 VTA589844 WCW589844 WMS589844 WWO589844 AG655380 KC655380 TY655380 ADU655380 ANQ655380 AXM655380 BHI655380 BRE655380 CBA655380 CKW655380 CUS655380 DEO655380 DOK655380 DYG655380 EIC655380 ERY655380 FBU655380 FLQ655380 FVM655380 GFI655380 GPE655380 GZA655380 HIW655380 HSS655380 ICO655380 IMK655380 IWG655380 JGC655380 JPY655380 JZU655380 KJQ655380 KTM655380 LDI655380 LNE655380 LXA655380 MGW655380 MQS655380 NAO655380 NKK655380 NUG655380 OEC655380 ONY655380 OXU655380 PHQ655380 PRM655380 QBI655380 QLE655380 QVA655380 REW655380 ROS655380 RYO655380 SIK655380 SSG655380 TCC655380 TLY655380 TVU655380 UFQ655380 UPM655380 UZI655380 VJE655380 VTA655380 WCW655380 WMS655380 WWO655380 AG720916 KC720916 TY720916 ADU720916 ANQ720916 AXM720916 BHI720916 BRE720916 CBA720916 CKW720916 CUS720916 DEO720916 DOK720916 DYG720916 EIC720916 ERY720916 FBU720916 FLQ720916 FVM720916 GFI720916 GPE720916 GZA720916 HIW720916 HSS720916 ICO720916 IMK720916 IWG720916 JGC720916 JPY720916 JZU720916 KJQ720916 KTM720916 LDI720916 LNE720916 LXA720916 MGW720916 MQS720916 NAO720916 NKK720916 NUG720916 OEC720916 ONY720916 OXU720916 PHQ720916 PRM720916 QBI720916 QLE720916 QVA720916 REW720916 ROS720916 RYO720916 SIK720916 SSG720916 TCC720916 TLY720916 TVU720916 UFQ720916 UPM720916 UZI720916 VJE720916 VTA720916 WCW720916 WMS720916 WWO720916 AG786452 KC786452 TY786452 ADU786452 ANQ786452 AXM786452 BHI786452 BRE786452 CBA786452 CKW786452 CUS786452 DEO786452 DOK786452 DYG786452 EIC786452 ERY786452 FBU786452 FLQ786452 FVM786452 GFI786452 GPE786452 GZA786452 HIW786452 HSS786452 ICO786452 IMK786452 IWG786452 JGC786452 JPY786452 JZU786452 KJQ786452 KTM786452 LDI786452 LNE786452 LXA786452 MGW786452 MQS786452 NAO786452 NKK786452 NUG786452 OEC786452 ONY786452 OXU786452 PHQ786452 PRM786452 QBI786452 QLE786452 QVA786452 REW786452 ROS786452 RYO786452 SIK786452 SSG786452 TCC786452 TLY786452 TVU786452 UFQ786452 UPM786452 UZI786452 VJE786452 VTA786452 WCW786452 WMS786452 WWO786452 AG851988 KC851988 TY851988 ADU851988 ANQ851988 AXM851988 BHI851988 BRE851988 CBA851988 CKW851988 CUS851988 DEO851988 DOK851988 DYG851988 EIC851988 ERY851988 FBU851988 FLQ851988 FVM851988 GFI851988 GPE851988 GZA851988 HIW851988 HSS851988 ICO851988 IMK851988 IWG851988 JGC851988 JPY851988 JZU851988 KJQ851988 KTM851988 LDI851988 LNE851988 LXA851988 MGW851988 MQS851988 NAO851988 NKK851988 NUG851988 OEC851988 ONY851988 OXU851988 PHQ851988 PRM851988 QBI851988 QLE851988 QVA851988 REW851988 ROS851988 RYO851988 SIK851988 SSG851988 TCC851988 TLY851988 TVU851988 UFQ851988 UPM851988 UZI851988 VJE851988 VTA851988 WCW851988 WMS851988 WWO851988 AG917524 KC917524 TY917524 ADU917524 ANQ917524 AXM917524 BHI917524 BRE917524 CBA917524 CKW917524 CUS917524 DEO917524 DOK917524 DYG917524 EIC917524 ERY917524 FBU917524 FLQ917524 FVM917524 GFI917524 GPE917524 GZA917524 HIW917524 HSS917524 ICO917524 IMK917524 IWG917524 JGC917524 JPY917524 JZU917524 KJQ917524 KTM917524 LDI917524 LNE917524 LXA917524 MGW917524 MQS917524 NAO917524 NKK917524 NUG917524 OEC917524 ONY917524 OXU917524 PHQ917524 PRM917524 QBI917524 QLE917524 QVA917524 REW917524 ROS917524 RYO917524 SIK917524 SSG917524 TCC917524 TLY917524 TVU917524 UFQ917524 UPM917524 UZI917524 VJE917524 VTA917524 WCW917524 WMS917524 WWO917524 AG983060 KC983060 TY983060 ADU983060 ANQ983060 AXM983060 BHI983060 BRE983060 CBA983060 CKW983060 CUS983060 DEO983060 DOK983060 DYG983060 EIC983060 ERY983060 FBU983060 FLQ983060 FVM983060 GFI983060 GPE983060 GZA983060 HIW983060 HSS983060 ICO983060 IMK983060 IWG983060 JGC983060 JPY983060 JZU983060 KJQ983060 KTM983060 LDI983060 LNE983060 LXA983060 MGW983060 MQS983060 NAO983060 NKK983060 NUG983060 OEC983060 ONY983060 OXU983060 PHQ983060 PRM983060 QBI983060 QLE983060 QVA983060 REW983060 ROS983060 RYO983060 SIK983060 SSG983060 TCC983060 TLY983060 TVU983060 UFQ983060 UPM983060 UZI983060 VJE983060 VTA983060 WCW983060 WMS983060 WWO983060 AG65559 KC65559 TY65559 ADU65559 ANQ65559 AXM65559 BHI65559 BRE65559 CBA65559 CKW65559 CUS65559 DEO65559 DOK65559 DYG65559 EIC65559 ERY65559 FBU65559 FLQ65559 FVM65559 GFI65559 GPE65559 GZA65559 HIW65559 HSS65559 ICO65559 IMK65559 IWG65559 JGC65559 JPY65559 JZU65559 KJQ65559 KTM65559 LDI65559 LNE65559 LXA65559 MGW65559 MQS65559 NAO65559 NKK65559 NUG65559 OEC65559 ONY65559 OXU65559 PHQ65559 PRM65559 QBI65559 QLE65559 QVA65559 REW65559 ROS65559 RYO65559 SIK65559 SSG65559 TCC65559 TLY65559 TVU65559 UFQ65559 UPM65559 UZI65559 VJE65559 VTA65559 WCW65559 WMS65559 WWO65559 AG131095 KC131095 TY131095 ADU131095 ANQ131095 AXM131095 BHI131095 BRE131095 CBA131095 CKW131095 CUS131095 DEO131095 DOK131095 DYG131095 EIC131095 ERY131095 FBU131095 FLQ131095 FVM131095 GFI131095 GPE131095 GZA131095 HIW131095 HSS131095 ICO131095 IMK131095 IWG131095 JGC131095 JPY131095 JZU131095 KJQ131095 KTM131095 LDI131095 LNE131095 LXA131095 MGW131095 MQS131095 NAO131095 NKK131095 NUG131095 OEC131095 ONY131095 OXU131095 PHQ131095 PRM131095 QBI131095 QLE131095 QVA131095 REW131095 ROS131095 RYO131095 SIK131095 SSG131095 TCC131095 TLY131095 TVU131095 UFQ131095 UPM131095 UZI131095 VJE131095 VTA131095 WCW131095 WMS131095 WWO131095 AG196631 KC196631 TY196631 ADU196631 ANQ196631 AXM196631 BHI196631 BRE196631 CBA196631 CKW196631 CUS196631 DEO196631 DOK196631 DYG196631 EIC196631 ERY196631 FBU196631 FLQ196631 FVM196631 GFI196631 GPE196631 GZA196631 HIW196631 HSS196631 ICO196631 IMK196631 IWG196631 JGC196631 JPY196631 JZU196631 KJQ196631 KTM196631 LDI196631 LNE196631 LXA196631 MGW196631 MQS196631 NAO196631 NKK196631 NUG196631 OEC196631 ONY196631 OXU196631 PHQ196631 PRM196631 QBI196631 QLE196631 QVA196631 REW196631 ROS196631 RYO196631 SIK196631 SSG196631 TCC196631 TLY196631 TVU196631 UFQ196631 UPM196631 UZI196631 VJE196631 VTA196631 WCW196631 WMS196631 WWO196631 AG262167 KC262167 TY262167 ADU262167 ANQ262167 AXM262167 BHI262167 BRE262167 CBA262167 CKW262167 CUS262167 DEO262167 DOK262167 DYG262167 EIC262167 ERY262167 FBU262167 FLQ262167 FVM262167 GFI262167 GPE262167 GZA262167 HIW262167 HSS262167 ICO262167 IMK262167 IWG262167 JGC262167 JPY262167 JZU262167 KJQ262167 KTM262167 LDI262167 LNE262167 LXA262167 MGW262167 MQS262167 NAO262167 NKK262167 NUG262167 OEC262167 ONY262167 OXU262167 PHQ262167 PRM262167 QBI262167 QLE262167 QVA262167 REW262167 ROS262167 RYO262167 SIK262167 SSG262167 TCC262167 TLY262167 TVU262167 UFQ262167 UPM262167 UZI262167 VJE262167 VTA262167 WCW262167 WMS262167 WWO262167 AG327703 KC327703 TY327703 ADU327703 ANQ327703 AXM327703 BHI327703 BRE327703 CBA327703 CKW327703 CUS327703 DEO327703 DOK327703 DYG327703 EIC327703 ERY327703 FBU327703 FLQ327703 FVM327703 GFI327703 GPE327703 GZA327703 HIW327703 HSS327703 ICO327703 IMK327703 IWG327703 JGC327703 JPY327703 JZU327703 KJQ327703 KTM327703 LDI327703 LNE327703 LXA327703 MGW327703 MQS327703 NAO327703 NKK327703 NUG327703 OEC327703 ONY327703 OXU327703 PHQ327703 PRM327703 QBI327703 QLE327703 QVA327703 REW327703 ROS327703 RYO327703 SIK327703 SSG327703 TCC327703 TLY327703 TVU327703 UFQ327703 UPM327703 UZI327703 VJE327703 VTA327703 WCW327703 WMS327703 WWO327703 AG393239 KC393239 TY393239 ADU393239 ANQ393239 AXM393239 BHI393239 BRE393239 CBA393239 CKW393239 CUS393239 DEO393239 DOK393239 DYG393239 EIC393239 ERY393239 FBU393239 FLQ393239 FVM393239 GFI393239 GPE393239 GZA393239 HIW393239 HSS393239 ICO393239 IMK393239 IWG393239 JGC393239 JPY393239 JZU393239 KJQ393239 KTM393239 LDI393239 LNE393239 LXA393239 MGW393239 MQS393239 NAO393239 NKK393239 NUG393239 OEC393239 ONY393239 OXU393239 PHQ393239 PRM393239 QBI393239 QLE393239 QVA393239 REW393239 ROS393239 RYO393239 SIK393239 SSG393239 TCC393239 TLY393239 TVU393239 UFQ393239 UPM393239 UZI393239 VJE393239 VTA393239 WCW393239 WMS393239 WWO393239 AG458775 KC458775 TY458775 ADU458775 ANQ458775 AXM458775 BHI458775 BRE458775 CBA458775 CKW458775 CUS458775 DEO458775 DOK458775 DYG458775 EIC458775 ERY458775 FBU458775 FLQ458775 FVM458775 GFI458775 GPE458775 GZA458775 HIW458775 HSS458775 ICO458775 IMK458775 IWG458775 JGC458775 JPY458775 JZU458775 KJQ458775 KTM458775 LDI458775 LNE458775 LXA458775 MGW458775 MQS458775 NAO458775 NKK458775 NUG458775 OEC458775 ONY458775 OXU458775 PHQ458775 PRM458775 QBI458775 QLE458775 QVA458775 REW458775 ROS458775 RYO458775 SIK458775 SSG458775 TCC458775 TLY458775 TVU458775 UFQ458775 UPM458775 UZI458775 VJE458775 VTA458775 WCW458775 WMS458775 WWO458775 AG524311 KC524311 TY524311 ADU524311 ANQ524311 AXM524311 BHI524311 BRE524311 CBA524311 CKW524311 CUS524311 DEO524311 DOK524311 DYG524311 EIC524311 ERY524311 FBU524311 FLQ524311 FVM524311 GFI524311 GPE524311 GZA524311 HIW524311 HSS524311 ICO524311 IMK524311 IWG524311 JGC524311 JPY524311 JZU524311 KJQ524311 KTM524311 LDI524311 LNE524311 LXA524311 MGW524311 MQS524311 NAO524311 NKK524311 NUG524311 OEC524311 ONY524311 OXU524311 PHQ524311 PRM524311 QBI524311 QLE524311 QVA524311 REW524311 ROS524311 RYO524311 SIK524311 SSG524311 TCC524311 TLY524311 TVU524311 UFQ524311 UPM524311 UZI524311 VJE524311 VTA524311 WCW524311 WMS524311 WWO524311 AG589847 KC589847 TY589847 ADU589847 ANQ589847 AXM589847 BHI589847 BRE589847 CBA589847 CKW589847 CUS589847 DEO589847 DOK589847 DYG589847 EIC589847 ERY589847 FBU589847 FLQ589847 FVM589847 GFI589847 GPE589847 GZA589847 HIW589847 HSS589847 ICO589847 IMK589847 IWG589847 JGC589847 JPY589847 JZU589847 KJQ589847 KTM589847 LDI589847 LNE589847 LXA589847 MGW589847 MQS589847 NAO589847 NKK589847 NUG589847 OEC589847 ONY589847 OXU589847 PHQ589847 PRM589847 QBI589847 QLE589847 QVA589847 REW589847 ROS589847 RYO589847 SIK589847 SSG589847 TCC589847 TLY589847 TVU589847 UFQ589847 UPM589847 UZI589847 VJE589847 VTA589847 WCW589847 WMS589847 WWO589847 AG655383 KC655383 TY655383 ADU655383 ANQ655383 AXM655383 BHI655383 BRE655383 CBA655383 CKW655383 CUS655383 DEO655383 DOK655383 DYG655383 EIC655383 ERY655383 FBU655383 FLQ655383 FVM655383 GFI655383 GPE655383 GZA655383 HIW655383 HSS655383 ICO655383 IMK655383 IWG655383 JGC655383 JPY655383 JZU655383 KJQ655383 KTM655383 LDI655383 LNE655383 LXA655383 MGW655383 MQS655383 NAO655383 NKK655383 NUG655383 OEC655383 ONY655383 OXU655383 PHQ655383 PRM655383 QBI655383 QLE655383 QVA655383 REW655383 ROS655383 RYO655383 SIK655383 SSG655383 TCC655383 TLY655383 TVU655383 UFQ655383 UPM655383 UZI655383 VJE655383 VTA655383 WCW655383 WMS655383 WWO655383 AG720919 KC720919 TY720919 ADU720919 ANQ720919 AXM720919 BHI720919 BRE720919 CBA720919 CKW720919 CUS720919 DEO720919 DOK720919 DYG720919 EIC720919 ERY720919 FBU720919 FLQ720919 FVM720919 GFI720919 GPE720919 GZA720919 HIW720919 HSS720919 ICO720919 IMK720919 IWG720919 JGC720919 JPY720919 JZU720919 KJQ720919 KTM720919 LDI720919 LNE720919 LXA720919 MGW720919 MQS720919 NAO720919 NKK720919 NUG720919 OEC720919 ONY720919 OXU720919 PHQ720919 PRM720919 QBI720919 QLE720919 QVA720919 REW720919 ROS720919 RYO720919 SIK720919 SSG720919 TCC720919 TLY720919 TVU720919 UFQ720919 UPM720919 UZI720919 VJE720919 VTA720919 WCW720919 WMS720919 WWO720919 AG786455 KC786455 TY786455 ADU786455 ANQ786455 AXM786455 BHI786455 BRE786455 CBA786455 CKW786455 CUS786455 DEO786455 DOK786455 DYG786455 EIC786455 ERY786455 FBU786455 FLQ786455 FVM786455 GFI786455 GPE786455 GZA786455 HIW786455 HSS786455 ICO786455 IMK786455 IWG786455 JGC786455 JPY786455 JZU786455 KJQ786455 KTM786455 LDI786455 LNE786455 LXA786455 MGW786455 MQS786455 NAO786455 NKK786455 NUG786455 OEC786455 ONY786455 OXU786455 PHQ786455 PRM786455 QBI786455 QLE786455 QVA786455 REW786455 ROS786455 RYO786455 SIK786455 SSG786455 TCC786455 TLY786455 TVU786455 UFQ786455 UPM786455 UZI786455 VJE786455 VTA786455 WCW786455 WMS786455 WWO786455 AG851991 KC851991 TY851991 ADU851991 ANQ851991 AXM851991 BHI851991 BRE851991 CBA851991 CKW851991 CUS851991 DEO851991 DOK851991 DYG851991 EIC851991 ERY851991 FBU851991 FLQ851991 FVM851991 GFI851991 GPE851991 GZA851991 HIW851991 HSS851991 ICO851991 IMK851991 IWG851991 JGC851991 JPY851991 JZU851991 KJQ851991 KTM851991 LDI851991 LNE851991 LXA851991 MGW851991 MQS851991 NAO851991 NKK851991 NUG851991 OEC851991 ONY851991 OXU851991 PHQ851991 PRM851991 QBI851991 QLE851991 QVA851991 REW851991 ROS851991 RYO851991 SIK851991 SSG851991 TCC851991 TLY851991 TVU851991 UFQ851991 UPM851991 UZI851991 VJE851991 VTA851991 WCW851991 WMS851991 WWO851991 AG917527 KC917527 TY917527 ADU917527 ANQ917527 AXM917527 BHI917527 BRE917527 CBA917527 CKW917527 CUS917527 DEO917527 DOK917527 DYG917527 EIC917527 ERY917527 FBU917527 FLQ917527 FVM917527 GFI917527 GPE917527 GZA917527 HIW917527 HSS917527 ICO917527 IMK917527 IWG917527 JGC917527 JPY917527 JZU917527 KJQ917527 KTM917527 LDI917527 LNE917527 LXA917527 MGW917527 MQS917527 NAO917527 NKK917527 NUG917527 OEC917527 ONY917527 OXU917527 PHQ917527 PRM917527 QBI917527 QLE917527 QVA917527 REW917527 ROS917527 RYO917527 SIK917527 SSG917527 TCC917527 TLY917527 TVU917527 UFQ917527 UPM917527 UZI917527 VJE917527 VTA917527 WCW917527 WMS917527 WWO917527 AG983063 KC983063 TY983063 ADU983063 ANQ983063 AXM983063 BHI983063 BRE983063 CBA983063 CKW983063 CUS983063 DEO983063 DOK983063 DYG983063 EIC983063 ERY983063 FBU983063 FLQ983063 FVM983063 GFI983063 GPE983063 GZA983063 HIW983063 HSS983063 ICO983063 IMK983063 IWG983063 JGC983063 JPY983063 JZU983063 KJQ983063 KTM983063 LDI983063 LNE983063 LXA983063 MGW983063 MQS983063 NAO983063 NKK983063 NUG983063 OEC983063 ONY983063 OXU983063 PHQ983063 PRM983063 QBI983063 QLE983063 QVA983063 REW983063 ROS983063 RYO983063 SIK983063 SSG983063 TCC983063 TLY983063 TVU983063 UFQ983063 UPM983063 UZI983063 VJE983063 VTA983063 WCW983063 WMS983063 WWO983063 AG65562 KC65562 TY65562 ADU65562 ANQ65562 AXM65562 BHI65562 BRE65562 CBA65562 CKW65562 CUS65562 DEO65562 DOK65562 DYG65562 EIC65562 ERY65562 FBU65562 FLQ65562 FVM65562 GFI65562 GPE65562 GZA65562 HIW65562 HSS65562 ICO65562 IMK65562 IWG65562 JGC65562 JPY65562 JZU65562 KJQ65562 KTM65562 LDI65562 LNE65562 LXA65562 MGW65562 MQS65562 NAO65562 NKK65562 NUG65562 OEC65562 ONY65562 OXU65562 PHQ65562 PRM65562 QBI65562 QLE65562 QVA65562 REW65562 ROS65562 RYO65562 SIK65562 SSG65562 TCC65562 TLY65562 TVU65562 UFQ65562 UPM65562 UZI65562 VJE65562 VTA65562 WCW65562 WMS65562 WWO65562 AG131098 KC131098 TY131098 ADU131098 ANQ131098 AXM131098 BHI131098 BRE131098 CBA131098 CKW131098 CUS131098 DEO131098 DOK131098 DYG131098 EIC131098 ERY131098 FBU131098 FLQ131098 FVM131098 GFI131098 GPE131098 GZA131098 HIW131098 HSS131098 ICO131098 IMK131098 IWG131098 JGC131098 JPY131098 JZU131098 KJQ131098 KTM131098 LDI131098 LNE131098 LXA131098 MGW131098 MQS131098 NAO131098 NKK131098 NUG131098 OEC131098 ONY131098 OXU131098 PHQ131098 PRM131098 QBI131098 QLE131098 QVA131098 REW131098 ROS131098 RYO131098 SIK131098 SSG131098 TCC131098 TLY131098 TVU131098 UFQ131098 UPM131098 UZI131098 VJE131098 VTA131098 WCW131098 WMS131098 WWO131098 AG196634 KC196634 TY196634 ADU196634 ANQ196634 AXM196634 BHI196634 BRE196634 CBA196634 CKW196634 CUS196634 DEO196634 DOK196634 DYG196634 EIC196634 ERY196634 FBU196634 FLQ196634 FVM196634 GFI196634 GPE196634 GZA196634 HIW196634 HSS196634 ICO196634 IMK196634 IWG196634 JGC196634 JPY196634 JZU196634 KJQ196634 KTM196634 LDI196634 LNE196634 LXA196634 MGW196634 MQS196634 NAO196634 NKK196634 NUG196634 OEC196634 ONY196634 OXU196634 PHQ196634 PRM196634 QBI196634 QLE196634 QVA196634 REW196634 ROS196634 RYO196634 SIK196634 SSG196634 TCC196634 TLY196634 TVU196634 UFQ196634 UPM196634 UZI196634 VJE196634 VTA196634 WCW196634 WMS196634 WWO196634 AG262170 KC262170 TY262170 ADU262170 ANQ262170 AXM262170 BHI262170 BRE262170 CBA262170 CKW262170 CUS262170 DEO262170 DOK262170 DYG262170 EIC262170 ERY262170 FBU262170 FLQ262170 FVM262170 GFI262170 GPE262170 GZA262170 HIW262170 HSS262170 ICO262170 IMK262170 IWG262170 JGC262170 JPY262170 JZU262170 KJQ262170 KTM262170 LDI262170 LNE262170 LXA262170 MGW262170 MQS262170 NAO262170 NKK262170 NUG262170 OEC262170 ONY262170 OXU262170 PHQ262170 PRM262170 QBI262170 QLE262170 QVA262170 REW262170 ROS262170 RYO262170 SIK262170 SSG262170 TCC262170 TLY262170 TVU262170 UFQ262170 UPM262170 UZI262170 VJE262170 VTA262170 WCW262170 WMS262170 WWO262170 AG327706 KC327706 TY327706 ADU327706 ANQ327706 AXM327706 BHI327706 BRE327706 CBA327706 CKW327706 CUS327706 DEO327706 DOK327706 DYG327706 EIC327706 ERY327706 FBU327706 FLQ327706 FVM327706 GFI327706 GPE327706 GZA327706 HIW327706 HSS327706 ICO327706 IMK327706 IWG327706 JGC327706 JPY327706 JZU327706 KJQ327706 KTM327706 LDI327706 LNE327706 LXA327706 MGW327706 MQS327706 NAO327706 NKK327706 NUG327706 OEC327706 ONY327706 OXU327706 PHQ327706 PRM327706 QBI327706 QLE327706 QVA327706 REW327706 ROS327706 RYO327706 SIK327706 SSG327706 TCC327706 TLY327706 TVU327706 UFQ327706 UPM327706 UZI327706 VJE327706 VTA327706 WCW327706 WMS327706 WWO327706 AG393242 KC393242 TY393242 ADU393242 ANQ393242 AXM393242 BHI393242 BRE393242 CBA393242 CKW393242 CUS393242 DEO393242 DOK393242 DYG393242 EIC393242 ERY393242 FBU393242 FLQ393242 FVM393242 GFI393242 GPE393242 GZA393242 HIW393242 HSS393242 ICO393242 IMK393242 IWG393242 JGC393242 JPY393242 JZU393242 KJQ393242 KTM393242 LDI393242 LNE393242 LXA393242 MGW393242 MQS393242 NAO393242 NKK393242 NUG393242 OEC393242 ONY393242 OXU393242 PHQ393242 PRM393242 QBI393242 QLE393242 QVA393242 REW393242 ROS393242 RYO393242 SIK393242 SSG393242 TCC393242 TLY393242 TVU393242 UFQ393242 UPM393242 UZI393242 VJE393242 VTA393242 WCW393242 WMS393242 WWO393242 AG458778 KC458778 TY458778 ADU458778 ANQ458778 AXM458778 BHI458778 BRE458778 CBA458778 CKW458778 CUS458778 DEO458778 DOK458778 DYG458778 EIC458778 ERY458778 FBU458778 FLQ458778 FVM458778 GFI458778 GPE458778 GZA458778 HIW458778 HSS458778 ICO458778 IMK458778 IWG458778 JGC458778 JPY458778 JZU458778 KJQ458778 KTM458778 LDI458778 LNE458778 LXA458778 MGW458778 MQS458778 NAO458778 NKK458778 NUG458778 OEC458778 ONY458778 OXU458778 PHQ458778 PRM458778 QBI458778 QLE458778 QVA458778 REW458778 ROS458778 RYO458778 SIK458778 SSG458778 TCC458778 TLY458778 TVU458778 UFQ458778 UPM458778 UZI458778 VJE458778 VTA458778 WCW458778 WMS458778 WWO458778 AG524314 KC524314 TY524314 ADU524314 ANQ524314 AXM524314 BHI524314 BRE524314 CBA524314 CKW524314 CUS524314 DEO524314 DOK524314 DYG524314 EIC524314 ERY524314 FBU524314 FLQ524314 FVM524314 GFI524314 GPE524314 GZA524314 HIW524314 HSS524314 ICO524314 IMK524314 IWG524314 JGC524314 JPY524314 JZU524314 KJQ524314 KTM524314 LDI524314 LNE524314 LXA524314 MGW524314 MQS524314 NAO524314 NKK524314 NUG524314 OEC524314 ONY524314 OXU524314 PHQ524314 PRM524314 QBI524314 QLE524314 QVA524314 REW524314 ROS524314 RYO524314 SIK524314 SSG524314 TCC524314 TLY524314 TVU524314 UFQ524314 UPM524314 UZI524314 VJE524314 VTA524314 WCW524314 WMS524314 WWO524314 AG589850 KC589850 TY589850 ADU589850 ANQ589850 AXM589850 BHI589850 BRE589850 CBA589850 CKW589850 CUS589850 DEO589850 DOK589850 DYG589850 EIC589850 ERY589850 FBU589850 FLQ589850 FVM589850 GFI589850 GPE589850 GZA589850 HIW589850 HSS589850 ICO589850 IMK589850 IWG589850 JGC589850 JPY589850 JZU589850 KJQ589850 KTM589850 LDI589850 LNE589850 LXA589850 MGW589850 MQS589850 NAO589850 NKK589850 NUG589850 OEC589850 ONY589850 OXU589850 PHQ589850 PRM589850 QBI589850 QLE589850 QVA589850 REW589850 ROS589850 RYO589850 SIK589850 SSG589850 TCC589850 TLY589850 TVU589850 UFQ589850 UPM589850 UZI589850 VJE589850 VTA589850 WCW589850 WMS589850 WWO589850 AG655386 KC655386 TY655386 ADU655386 ANQ655386 AXM655386 BHI655386 BRE655386 CBA655386 CKW655386 CUS655386 DEO655386 DOK655386 DYG655386 EIC655386 ERY655386 FBU655386 FLQ655386 FVM655386 GFI655386 GPE655386 GZA655386 HIW655386 HSS655386 ICO655386 IMK655386 IWG655386 JGC655386 JPY655386 JZU655386 KJQ655386 KTM655386 LDI655386 LNE655386 LXA655386 MGW655386 MQS655386 NAO655386 NKK655386 NUG655386 OEC655386 ONY655386 OXU655386 PHQ655386 PRM655386 QBI655386 QLE655386 QVA655386 REW655386 ROS655386 RYO655386 SIK655386 SSG655386 TCC655386 TLY655386 TVU655386 UFQ655386 UPM655386 UZI655386 VJE655386 VTA655386 WCW655386 WMS655386 WWO655386 AG720922 KC720922 TY720922 ADU720922 ANQ720922 AXM720922 BHI720922 BRE720922 CBA720922 CKW720922 CUS720922 DEO720922 DOK720922 DYG720922 EIC720922 ERY720922 FBU720922 FLQ720922 FVM720922 GFI720922 GPE720922 GZA720922 HIW720922 HSS720922 ICO720922 IMK720922 IWG720922 JGC720922 JPY720922 JZU720922 KJQ720922 KTM720922 LDI720922 LNE720922 LXA720922 MGW720922 MQS720922 NAO720922 NKK720922 NUG720922 OEC720922 ONY720922 OXU720922 PHQ720922 PRM720922 QBI720922 QLE720922 QVA720922 REW720922 ROS720922 RYO720922 SIK720922 SSG720922 TCC720922 TLY720922 TVU720922 UFQ720922 UPM720922 UZI720922 VJE720922 VTA720922 WCW720922 WMS720922 WWO720922 AG786458 KC786458 TY786458 ADU786458 ANQ786458 AXM786458 BHI786458 BRE786458 CBA786458 CKW786458 CUS786458 DEO786458 DOK786458 DYG786458 EIC786458 ERY786458 FBU786458 FLQ786458 FVM786458 GFI786458 GPE786458 GZA786458 HIW786458 HSS786458 ICO786458 IMK786458 IWG786458 JGC786458 JPY786458 JZU786458 KJQ786458 KTM786458 LDI786458 LNE786458 LXA786458 MGW786458 MQS786458 NAO786458 NKK786458 NUG786458 OEC786458 ONY786458 OXU786458 PHQ786458 PRM786458 QBI786458 QLE786458 QVA786458 REW786458 ROS786458 RYO786458 SIK786458 SSG786458 TCC786458 TLY786458 TVU786458 UFQ786458 UPM786458 UZI786458 VJE786458 VTA786458 WCW786458 WMS786458 WWO786458 AG851994 KC851994 TY851994 ADU851994 ANQ851994 AXM851994 BHI851994 BRE851994 CBA851994 CKW851994 CUS851994 DEO851994 DOK851994 DYG851994 EIC851994 ERY851994 FBU851994 FLQ851994 FVM851994 GFI851994 GPE851994 GZA851994 HIW851994 HSS851994 ICO851994 IMK851994 IWG851994 JGC851994 JPY851994 JZU851994 KJQ851994 KTM851994 LDI851994 LNE851994 LXA851994 MGW851994 MQS851994 NAO851994 NKK851994 NUG851994 OEC851994 ONY851994 OXU851994 PHQ851994 PRM851994 QBI851994 QLE851994 QVA851994 REW851994 ROS851994 RYO851994 SIK851994 SSG851994 TCC851994 TLY851994 TVU851994 UFQ851994 UPM851994 UZI851994 VJE851994 VTA851994 WCW851994 WMS851994 WWO851994 AG917530 KC917530 TY917530 ADU917530 ANQ917530 AXM917530 BHI917530 BRE917530 CBA917530 CKW917530 CUS917530 DEO917530 DOK917530 DYG917530 EIC917530 ERY917530 FBU917530 FLQ917530 FVM917530 GFI917530 GPE917530 GZA917530 HIW917530 HSS917530 ICO917530 IMK917530 IWG917530 JGC917530 JPY917530 JZU917530 KJQ917530 KTM917530 LDI917530 LNE917530 LXA917530 MGW917530 MQS917530 NAO917530 NKK917530 NUG917530 OEC917530 ONY917530 OXU917530 PHQ917530 PRM917530 QBI917530 QLE917530 QVA917530 REW917530 ROS917530 RYO917530 SIK917530 SSG917530 TCC917530 TLY917530 TVU917530 UFQ917530 UPM917530 UZI917530 VJE917530 VTA917530 WCW917530 WMS917530 WWO917530 AG983066 KC983066 TY983066 ADU983066 ANQ983066 AXM983066 BHI983066 BRE983066 CBA983066 CKW983066 CUS983066 DEO983066 DOK983066 DYG983066 EIC983066 ERY983066 FBU983066 FLQ983066 FVM983066 GFI983066 GPE983066 GZA983066 HIW983066 HSS983066 ICO983066 IMK983066 IWG983066 JGC983066 JPY983066 JZU983066 KJQ983066 KTM983066 LDI983066 LNE983066 LXA983066 MGW983066 MQS983066 NAO983066 NKK983066 NUG983066 OEC983066 ONY983066 OXU983066 PHQ983066 PRM983066 QBI983066 QLE983066 QVA983066 REW983066 ROS983066 RYO983066 SIK983066 SSG983066 TCC983066 TLY983066 TVU983066 UFQ983066 UPM983066 UZI983066 VJE983066 VTA983066 WCW983066 WMS983066 WWO983066 AG65662 KC65662 TY65662 ADU65662 ANQ65662 AXM65662 BHI65662 BRE65662 CBA65662 CKW65662 CUS65662 DEO65662 DOK65662 DYG65662 EIC65662 ERY65662 FBU65662 FLQ65662 FVM65662 GFI65662 GPE65662 GZA65662 HIW65662 HSS65662 ICO65662 IMK65662 IWG65662 JGC65662 JPY65662 JZU65662 KJQ65662 KTM65662 LDI65662 LNE65662 LXA65662 MGW65662 MQS65662 NAO65662 NKK65662 NUG65662 OEC65662 ONY65662 OXU65662 PHQ65662 PRM65662 QBI65662 QLE65662 QVA65662 REW65662 ROS65662 RYO65662 SIK65662 SSG65662 TCC65662 TLY65662 TVU65662 UFQ65662 UPM65662 UZI65662 VJE65662 VTA65662 WCW65662 WMS65662 WWO65662 AG131198 KC131198 TY131198 ADU131198 ANQ131198 AXM131198 BHI131198 BRE131198 CBA131198 CKW131198 CUS131198 DEO131198 DOK131198 DYG131198 EIC131198 ERY131198 FBU131198 FLQ131198 FVM131198 GFI131198 GPE131198 GZA131198 HIW131198 HSS131198 ICO131198 IMK131198 IWG131198 JGC131198 JPY131198 JZU131198 KJQ131198 KTM131198 LDI131198 LNE131198 LXA131198 MGW131198 MQS131198 NAO131198 NKK131198 NUG131198 OEC131198 ONY131198 OXU131198 PHQ131198 PRM131198 QBI131198 QLE131198 QVA131198 REW131198 ROS131198 RYO131198 SIK131198 SSG131198 TCC131198 TLY131198 TVU131198 UFQ131198 UPM131198 UZI131198 VJE131198 VTA131198 WCW131198 WMS131198 WWO131198 AG196734 KC196734 TY196734 ADU196734 ANQ196734 AXM196734 BHI196734 BRE196734 CBA196734 CKW196734 CUS196734 DEO196734 DOK196734 DYG196734 EIC196734 ERY196734 FBU196734 FLQ196734 FVM196734 GFI196734 GPE196734 GZA196734 HIW196734 HSS196734 ICO196734 IMK196734 IWG196734 JGC196734 JPY196734 JZU196734 KJQ196734 KTM196734 LDI196734 LNE196734 LXA196734 MGW196734 MQS196734 NAO196734 NKK196734 NUG196734 OEC196734 ONY196734 OXU196734 PHQ196734 PRM196734 QBI196734 QLE196734 QVA196734 REW196734 ROS196734 RYO196734 SIK196734 SSG196734 TCC196734 TLY196734 TVU196734 UFQ196734 UPM196734 UZI196734 VJE196734 VTA196734 WCW196734 WMS196734 WWO196734 AG262270 KC262270 TY262270 ADU262270 ANQ262270 AXM262270 BHI262270 BRE262270 CBA262270 CKW262270 CUS262270 DEO262270 DOK262270 DYG262270 EIC262270 ERY262270 FBU262270 FLQ262270 FVM262270 GFI262270 GPE262270 GZA262270 HIW262270 HSS262270 ICO262270 IMK262270 IWG262270 JGC262270 JPY262270 JZU262270 KJQ262270 KTM262270 LDI262270 LNE262270 LXA262270 MGW262270 MQS262270 NAO262270 NKK262270 NUG262270 OEC262270 ONY262270 OXU262270 PHQ262270 PRM262270 QBI262270 QLE262270 QVA262270 REW262270 ROS262270 RYO262270 SIK262270 SSG262270 TCC262270 TLY262270 TVU262270 UFQ262270 UPM262270 UZI262270 VJE262270 VTA262270 WCW262270 WMS262270 WWO262270 AG327806 KC327806 TY327806 ADU327806 ANQ327806 AXM327806 BHI327806 BRE327806 CBA327806 CKW327806 CUS327806 DEO327806 DOK327806 DYG327806 EIC327806 ERY327806 FBU327806 FLQ327806 FVM327806 GFI327806 GPE327806 GZA327806 HIW327806 HSS327806 ICO327806 IMK327806 IWG327806 JGC327806 JPY327806 JZU327806 KJQ327806 KTM327806 LDI327806 LNE327806 LXA327806 MGW327806 MQS327806 NAO327806 NKK327806 NUG327806 OEC327806 ONY327806 OXU327806 PHQ327806 PRM327806 QBI327806 QLE327806 QVA327806 REW327806 ROS327806 RYO327806 SIK327806 SSG327806 TCC327806 TLY327806 TVU327806 UFQ327806 UPM327806 UZI327806 VJE327806 VTA327806 WCW327806 WMS327806 WWO327806 AG393342 KC393342 TY393342 ADU393342 ANQ393342 AXM393342 BHI393342 BRE393342 CBA393342 CKW393342 CUS393342 DEO393342 DOK393342 DYG393342 EIC393342 ERY393342 FBU393342 FLQ393342 FVM393342 GFI393342 GPE393342 GZA393342 HIW393342 HSS393342 ICO393342 IMK393342 IWG393342 JGC393342 JPY393342 JZU393342 KJQ393342 KTM393342 LDI393342 LNE393342 LXA393342 MGW393342 MQS393342 NAO393342 NKK393342 NUG393342 OEC393342 ONY393342 OXU393342 PHQ393342 PRM393342 QBI393342 QLE393342 QVA393342 REW393342 ROS393342 RYO393342 SIK393342 SSG393342 TCC393342 TLY393342 TVU393342 UFQ393342 UPM393342 UZI393342 VJE393342 VTA393342 WCW393342 WMS393342 WWO393342 AG458878 KC458878 TY458878 ADU458878 ANQ458878 AXM458878 BHI458878 BRE458878 CBA458878 CKW458878 CUS458878 DEO458878 DOK458878 DYG458878 EIC458878 ERY458878 FBU458878 FLQ458878 FVM458878 GFI458878 GPE458878 GZA458878 HIW458878 HSS458878 ICO458878 IMK458878 IWG458878 JGC458878 JPY458878 JZU458878 KJQ458878 KTM458878 LDI458878 LNE458878 LXA458878 MGW458878 MQS458878 NAO458878 NKK458878 NUG458878 OEC458878 ONY458878 OXU458878 PHQ458878 PRM458878 QBI458878 QLE458878 QVA458878 REW458878 ROS458878 RYO458878 SIK458878 SSG458878 TCC458878 TLY458878 TVU458878 UFQ458878 UPM458878 UZI458878 VJE458878 VTA458878 WCW458878 WMS458878 WWO458878 AG524414 KC524414 TY524414 ADU524414 ANQ524414 AXM524414 BHI524414 BRE524414 CBA524414 CKW524414 CUS524414 DEO524414 DOK524414 DYG524414 EIC524414 ERY524414 FBU524414 FLQ524414 FVM524414 GFI524414 GPE524414 GZA524414 HIW524414 HSS524414 ICO524414 IMK524414 IWG524414 JGC524414 JPY524414 JZU524414 KJQ524414 KTM524414 LDI524414 LNE524414 LXA524414 MGW524414 MQS524414 NAO524414 NKK524414 NUG524414 OEC524414 ONY524414 OXU524414 PHQ524414 PRM524414 QBI524414 QLE524414 QVA524414 REW524414 ROS524414 RYO524414 SIK524414 SSG524414 TCC524414 TLY524414 TVU524414 UFQ524414 UPM524414 UZI524414 VJE524414 VTA524414 WCW524414 WMS524414 WWO524414 AG589950 KC589950 TY589950 ADU589950 ANQ589950 AXM589950 BHI589950 BRE589950 CBA589950 CKW589950 CUS589950 DEO589950 DOK589950 DYG589950 EIC589950 ERY589950 FBU589950 FLQ589950 FVM589950 GFI589950 GPE589950 GZA589950 HIW589950 HSS589950 ICO589950 IMK589950 IWG589950 JGC589950 JPY589950 JZU589950 KJQ589950 KTM589950 LDI589950 LNE589950 LXA589950 MGW589950 MQS589950 NAO589950 NKK589950 NUG589950 OEC589950 ONY589950 OXU589950 PHQ589950 PRM589950 QBI589950 QLE589950 QVA589950 REW589950 ROS589950 RYO589950 SIK589950 SSG589950 TCC589950 TLY589950 TVU589950 UFQ589950 UPM589950 UZI589950 VJE589950 VTA589950 WCW589950 WMS589950 WWO589950 AG655486 KC655486 TY655486 ADU655486 ANQ655486 AXM655486 BHI655486 BRE655486 CBA655486 CKW655486 CUS655486 DEO655486 DOK655486 DYG655486 EIC655486 ERY655486 FBU655486 FLQ655486 FVM655486 GFI655486 GPE655486 GZA655486 HIW655486 HSS655486 ICO655486 IMK655486 IWG655486 JGC655486 JPY655486 JZU655486 KJQ655486 KTM655486 LDI655486 LNE655486 LXA655486 MGW655486 MQS655486 NAO655486 NKK655486 NUG655486 OEC655486 ONY655486 OXU655486 PHQ655486 PRM655486 QBI655486 QLE655486 QVA655486 REW655486 ROS655486 RYO655486 SIK655486 SSG655486 TCC655486 TLY655486 TVU655486 UFQ655486 UPM655486 UZI655486 VJE655486 VTA655486 WCW655486 WMS655486 WWO655486 AG721022 KC721022 TY721022 ADU721022 ANQ721022 AXM721022 BHI721022 BRE721022 CBA721022 CKW721022 CUS721022 DEO721022 DOK721022 DYG721022 EIC721022 ERY721022 FBU721022 FLQ721022 FVM721022 GFI721022 GPE721022 GZA721022 HIW721022 HSS721022 ICO721022 IMK721022 IWG721022 JGC721022 JPY721022 JZU721022 KJQ721022 KTM721022 LDI721022 LNE721022 LXA721022 MGW721022 MQS721022 NAO721022 NKK721022 NUG721022 OEC721022 ONY721022 OXU721022 PHQ721022 PRM721022 QBI721022 QLE721022 QVA721022 REW721022 ROS721022 RYO721022 SIK721022 SSG721022 TCC721022 TLY721022 TVU721022 UFQ721022 UPM721022 UZI721022 VJE721022 VTA721022 WCW721022 WMS721022 WWO721022 AG786558 KC786558 TY786558 ADU786558 ANQ786558 AXM786558 BHI786558 BRE786558 CBA786558 CKW786558 CUS786558 DEO786558 DOK786558 DYG786558 EIC786558 ERY786558 FBU786558 FLQ786558 FVM786558 GFI786558 GPE786558 GZA786558 HIW786558 HSS786558 ICO786558 IMK786558 IWG786558 JGC786558 JPY786558 JZU786558 KJQ786558 KTM786558 LDI786558 LNE786558 LXA786558 MGW786558 MQS786558 NAO786558 NKK786558 NUG786558 OEC786558 ONY786558 OXU786558 PHQ786558 PRM786558 QBI786558 QLE786558 QVA786558 REW786558 ROS786558 RYO786558 SIK786558 SSG786558 TCC786558 TLY786558 TVU786558 UFQ786558 UPM786558 UZI786558 VJE786558 VTA786558 WCW786558 WMS786558 WWO786558 AG852094 KC852094 TY852094 ADU852094 ANQ852094 AXM852094 BHI852094 BRE852094 CBA852094 CKW852094 CUS852094 DEO852094 DOK852094 DYG852094 EIC852094 ERY852094 FBU852094 FLQ852094 FVM852094 GFI852094 GPE852094 GZA852094 HIW852094 HSS852094 ICO852094 IMK852094 IWG852094 JGC852094 JPY852094 JZU852094 KJQ852094 KTM852094 LDI852094 LNE852094 LXA852094 MGW852094 MQS852094 NAO852094 NKK852094 NUG852094 OEC852094 ONY852094 OXU852094 PHQ852094 PRM852094 QBI852094 QLE852094 QVA852094 REW852094 ROS852094 RYO852094 SIK852094 SSG852094 TCC852094 TLY852094 TVU852094 UFQ852094 UPM852094 UZI852094 VJE852094 VTA852094 WCW852094 WMS852094 WWO852094 AG917630 KC917630 TY917630 ADU917630 ANQ917630 AXM917630 BHI917630 BRE917630 CBA917630 CKW917630 CUS917630 DEO917630 DOK917630 DYG917630 EIC917630 ERY917630 FBU917630 FLQ917630 FVM917630 GFI917630 GPE917630 GZA917630 HIW917630 HSS917630 ICO917630 IMK917630 IWG917630 JGC917630 JPY917630 JZU917630 KJQ917630 KTM917630 LDI917630 LNE917630 LXA917630 MGW917630 MQS917630 NAO917630 NKK917630 NUG917630 OEC917630 ONY917630 OXU917630 PHQ917630 PRM917630 QBI917630 QLE917630 QVA917630 REW917630 ROS917630 RYO917630 SIK917630 SSG917630 TCC917630 TLY917630 TVU917630 UFQ917630 UPM917630 UZI917630 VJE917630 VTA917630 WCW917630 WMS917630 WWO917630 AG983166 KC983166 TY983166 ADU983166 ANQ983166 AXM983166 BHI983166 BRE983166 CBA983166 CKW983166 CUS983166 DEO983166 DOK983166 DYG983166 EIC983166 ERY983166 FBU983166 FLQ983166 FVM983166 GFI983166 GPE983166 GZA983166 HIW983166 HSS983166 ICO983166 IMK983166 IWG983166 JGC983166 JPY983166 JZU983166 KJQ983166 KTM983166 LDI983166 LNE983166 LXA983166 MGW983166 MQS983166 NAO983166 NKK983166 NUG983166 OEC983166 ONY983166 OXU983166 PHQ983166 PRM983166 QBI983166 QLE983166 QVA983166 REW983166 ROS983166 RYO983166 SIK983166 SSG983166 TCC983166 TLY983166 TVU983166 UFQ983166 UPM983166 UZI983166 VJE983166 VTA983166 WCW983166 WMS983166 WWO983166 AG65588 KC65588 TY65588 ADU65588 ANQ65588 AXM65588 BHI65588 BRE65588 CBA65588 CKW65588 CUS65588 DEO65588 DOK65588 DYG65588 EIC65588 ERY65588 FBU65588 FLQ65588 FVM65588 GFI65588 GPE65588 GZA65588 HIW65588 HSS65588 ICO65588 IMK65588 IWG65588 JGC65588 JPY65588 JZU65588 KJQ65588 KTM65588 LDI65588 LNE65588 LXA65588 MGW65588 MQS65588 NAO65588 NKK65588 NUG65588 OEC65588 ONY65588 OXU65588 PHQ65588 PRM65588 QBI65588 QLE65588 QVA65588 REW65588 ROS65588 RYO65588 SIK65588 SSG65588 TCC65588 TLY65588 TVU65588 UFQ65588 UPM65588 UZI65588 VJE65588 VTA65588 WCW65588 WMS65588 WWO65588 AG131124 KC131124 TY131124 ADU131124 ANQ131124 AXM131124 BHI131124 BRE131124 CBA131124 CKW131124 CUS131124 DEO131124 DOK131124 DYG131124 EIC131124 ERY131124 FBU131124 FLQ131124 FVM131124 GFI131124 GPE131124 GZA131124 HIW131124 HSS131124 ICO131124 IMK131124 IWG131124 JGC131124 JPY131124 JZU131124 KJQ131124 KTM131124 LDI131124 LNE131124 LXA131124 MGW131124 MQS131124 NAO131124 NKK131124 NUG131124 OEC131124 ONY131124 OXU131124 PHQ131124 PRM131124 QBI131124 QLE131124 QVA131124 REW131124 ROS131124 RYO131124 SIK131124 SSG131124 TCC131124 TLY131124 TVU131124 UFQ131124 UPM131124 UZI131124 VJE131124 VTA131124 WCW131124 WMS131124 WWO131124 AG196660 KC196660 TY196660 ADU196660 ANQ196660 AXM196660 BHI196660 BRE196660 CBA196660 CKW196660 CUS196660 DEO196660 DOK196660 DYG196660 EIC196660 ERY196660 FBU196660 FLQ196660 FVM196660 GFI196660 GPE196660 GZA196660 HIW196660 HSS196660 ICO196660 IMK196660 IWG196660 JGC196660 JPY196660 JZU196660 KJQ196660 KTM196660 LDI196660 LNE196660 LXA196660 MGW196660 MQS196660 NAO196660 NKK196660 NUG196660 OEC196660 ONY196660 OXU196660 PHQ196660 PRM196660 QBI196660 QLE196660 QVA196660 REW196660 ROS196660 RYO196660 SIK196660 SSG196660 TCC196660 TLY196660 TVU196660 UFQ196660 UPM196660 UZI196660 VJE196660 VTA196660 WCW196660 WMS196660 WWO196660 AG262196 KC262196 TY262196 ADU262196 ANQ262196 AXM262196 BHI262196 BRE262196 CBA262196 CKW262196 CUS262196 DEO262196 DOK262196 DYG262196 EIC262196 ERY262196 FBU262196 FLQ262196 FVM262196 GFI262196 GPE262196 GZA262196 HIW262196 HSS262196 ICO262196 IMK262196 IWG262196 JGC262196 JPY262196 JZU262196 KJQ262196 KTM262196 LDI262196 LNE262196 LXA262196 MGW262196 MQS262196 NAO262196 NKK262196 NUG262196 OEC262196 ONY262196 OXU262196 PHQ262196 PRM262196 QBI262196 QLE262196 QVA262196 REW262196 ROS262196 RYO262196 SIK262196 SSG262196 TCC262196 TLY262196 TVU262196 UFQ262196 UPM262196 UZI262196 VJE262196 VTA262196 WCW262196 WMS262196 WWO262196 AG327732 KC327732 TY327732 ADU327732 ANQ327732 AXM327732 BHI327732 BRE327732 CBA327732 CKW327732 CUS327732 DEO327732 DOK327732 DYG327732 EIC327732 ERY327732 FBU327732 FLQ327732 FVM327732 GFI327732 GPE327732 GZA327732 HIW327732 HSS327732 ICO327732 IMK327732 IWG327732 JGC327732 JPY327732 JZU327732 KJQ327732 KTM327732 LDI327732 LNE327732 LXA327732 MGW327732 MQS327732 NAO327732 NKK327732 NUG327732 OEC327732 ONY327732 OXU327732 PHQ327732 PRM327732 QBI327732 QLE327732 QVA327732 REW327732 ROS327732 RYO327732 SIK327732 SSG327732 TCC327732 TLY327732 TVU327732 UFQ327732 UPM327732 UZI327732 VJE327732 VTA327732 WCW327732 WMS327732 WWO327732 AG393268 KC393268 TY393268 ADU393268 ANQ393268 AXM393268 BHI393268 BRE393268 CBA393268 CKW393268 CUS393268 DEO393268 DOK393268 DYG393268 EIC393268 ERY393268 FBU393268 FLQ393268 FVM393268 GFI393268 GPE393268 GZA393268 HIW393268 HSS393268 ICO393268 IMK393268 IWG393268 JGC393268 JPY393268 JZU393268 KJQ393268 KTM393268 LDI393268 LNE393268 LXA393268 MGW393268 MQS393268 NAO393268 NKK393268 NUG393268 OEC393268 ONY393268 OXU393268 PHQ393268 PRM393268 QBI393268 QLE393268 QVA393268 REW393268 ROS393268 RYO393268 SIK393268 SSG393268 TCC393268 TLY393268 TVU393268 UFQ393268 UPM393268 UZI393268 VJE393268 VTA393268 WCW393268 WMS393268 WWO393268 AG458804 KC458804 TY458804 ADU458804 ANQ458804 AXM458804 BHI458804 BRE458804 CBA458804 CKW458804 CUS458804 DEO458804 DOK458804 DYG458804 EIC458804 ERY458804 FBU458804 FLQ458804 FVM458804 GFI458804 GPE458804 GZA458804 HIW458804 HSS458804 ICO458804 IMK458804 IWG458804 JGC458804 JPY458804 JZU458804 KJQ458804 KTM458804 LDI458804 LNE458804 LXA458804 MGW458804 MQS458804 NAO458804 NKK458804 NUG458804 OEC458804 ONY458804 OXU458804 PHQ458804 PRM458804 QBI458804 QLE458804 QVA458804 REW458804 ROS458804 RYO458804 SIK458804 SSG458804 TCC458804 TLY458804 TVU458804 UFQ458804 UPM458804 UZI458804 VJE458804 VTA458804 WCW458804 WMS458804 WWO458804 AG524340 KC524340 TY524340 ADU524340 ANQ524340 AXM524340 BHI524340 BRE524340 CBA524340 CKW524340 CUS524340 DEO524340 DOK524340 DYG524340 EIC524340 ERY524340 FBU524340 FLQ524340 FVM524340 GFI524340 GPE524340 GZA524340 HIW524340 HSS524340 ICO524340 IMK524340 IWG524340 JGC524340 JPY524340 JZU524340 KJQ524340 KTM524340 LDI524340 LNE524340 LXA524340 MGW524340 MQS524340 NAO524340 NKK524340 NUG524340 OEC524340 ONY524340 OXU524340 PHQ524340 PRM524340 QBI524340 QLE524340 QVA524340 REW524340 ROS524340 RYO524340 SIK524340 SSG524340 TCC524340 TLY524340 TVU524340 UFQ524340 UPM524340 UZI524340 VJE524340 VTA524340 WCW524340 WMS524340 WWO524340 AG589876 KC589876 TY589876 ADU589876 ANQ589876 AXM589876 BHI589876 BRE589876 CBA589876 CKW589876 CUS589876 DEO589876 DOK589876 DYG589876 EIC589876 ERY589876 FBU589876 FLQ589876 FVM589876 GFI589876 GPE589876 GZA589876 HIW589876 HSS589876 ICO589876 IMK589876 IWG589876 JGC589876 JPY589876 JZU589876 KJQ589876 KTM589876 LDI589876 LNE589876 LXA589876 MGW589876 MQS589876 NAO589876 NKK589876 NUG589876 OEC589876 ONY589876 OXU589876 PHQ589876 PRM589876 QBI589876 QLE589876 QVA589876 REW589876 ROS589876 RYO589876 SIK589876 SSG589876 TCC589876 TLY589876 TVU589876 UFQ589876 UPM589876 UZI589876 VJE589876 VTA589876 WCW589876 WMS589876 WWO589876 AG655412 KC655412 TY655412 ADU655412 ANQ655412 AXM655412 BHI655412 BRE655412 CBA655412 CKW655412 CUS655412 DEO655412 DOK655412 DYG655412 EIC655412 ERY655412 FBU655412 FLQ655412 FVM655412 GFI655412 GPE655412 GZA655412 HIW655412 HSS655412 ICO655412 IMK655412 IWG655412 JGC655412 JPY655412 JZU655412 KJQ655412 KTM655412 LDI655412 LNE655412 LXA655412 MGW655412 MQS655412 NAO655412 NKK655412 NUG655412 OEC655412 ONY655412 OXU655412 PHQ655412 PRM655412 QBI655412 QLE655412 QVA655412 REW655412 ROS655412 RYO655412 SIK655412 SSG655412 TCC655412 TLY655412 TVU655412 UFQ655412 UPM655412 UZI655412 VJE655412 VTA655412 WCW655412 WMS655412 WWO655412 AG720948 KC720948 TY720948 ADU720948 ANQ720948 AXM720948 BHI720948 BRE720948 CBA720948 CKW720948 CUS720948 DEO720948 DOK720948 DYG720948 EIC720948 ERY720948 FBU720948 FLQ720948 FVM720948 GFI720948 GPE720948 GZA720948 HIW720948 HSS720948 ICO720948 IMK720948 IWG720948 JGC720948 JPY720948 JZU720948 KJQ720948 KTM720948 LDI720948 LNE720948 LXA720948 MGW720948 MQS720948 NAO720948 NKK720948 NUG720948 OEC720948 ONY720948 OXU720948 PHQ720948 PRM720948 QBI720948 QLE720948 QVA720948 REW720948 ROS720948 RYO720948 SIK720948 SSG720948 TCC720948 TLY720948 TVU720948 UFQ720948 UPM720948 UZI720948 VJE720948 VTA720948 WCW720948 WMS720948 WWO720948 AG786484 KC786484 TY786484 ADU786484 ANQ786484 AXM786484 BHI786484 BRE786484 CBA786484 CKW786484 CUS786484 DEO786484 DOK786484 DYG786484 EIC786484 ERY786484 FBU786484 FLQ786484 FVM786484 GFI786484 GPE786484 GZA786484 HIW786484 HSS786484 ICO786484 IMK786484 IWG786484 JGC786484 JPY786484 JZU786484 KJQ786484 KTM786484 LDI786484 LNE786484 LXA786484 MGW786484 MQS786484 NAO786484 NKK786484 NUG786484 OEC786484 ONY786484 OXU786484 PHQ786484 PRM786484 QBI786484 QLE786484 QVA786484 REW786484 ROS786484 RYO786484 SIK786484 SSG786484 TCC786484 TLY786484 TVU786484 UFQ786484 UPM786484 UZI786484 VJE786484 VTA786484 WCW786484 WMS786484 WWO786484 AG852020 KC852020 TY852020 ADU852020 ANQ852020 AXM852020 BHI852020 BRE852020 CBA852020 CKW852020 CUS852020 DEO852020 DOK852020 DYG852020 EIC852020 ERY852020 FBU852020 FLQ852020 FVM852020 GFI852020 GPE852020 GZA852020 HIW852020 HSS852020 ICO852020 IMK852020 IWG852020 JGC852020 JPY852020 JZU852020 KJQ852020 KTM852020 LDI852020 LNE852020 LXA852020 MGW852020 MQS852020 NAO852020 NKK852020 NUG852020 OEC852020 ONY852020 OXU852020 PHQ852020 PRM852020 QBI852020 QLE852020 QVA852020 REW852020 ROS852020 RYO852020 SIK852020 SSG852020 TCC852020 TLY852020 TVU852020 UFQ852020 UPM852020 UZI852020 VJE852020 VTA852020 WCW852020 WMS852020 WWO852020 AG917556 KC917556 TY917556 ADU917556 ANQ917556 AXM917556 BHI917556 BRE917556 CBA917556 CKW917556 CUS917556 DEO917556 DOK917556 DYG917556 EIC917556 ERY917556 FBU917556 FLQ917556 FVM917556 GFI917556 GPE917556 GZA917556 HIW917556 HSS917556 ICO917556 IMK917556 IWG917556 JGC917556 JPY917556 JZU917556 KJQ917556 KTM917556 LDI917556 LNE917556 LXA917556 MGW917556 MQS917556 NAO917556 NKK917556 NUG917556 OEC917556 ONY917556 OXU917556 PHQ917556 PRM917556 QBI917556 QLE917556 QVA917556 REW917556 ROS917556 RYO917556 SIK917556 SSG917556 TCC917556 TLY917556 TVU917556 UFQ917556 UPM917556 UZI917556 VJE917556 VTA917556 WCW917556 WMS917556 WWO917556 AG983092 KC983092 TY983092 ADU983092 ANQ983092 AXM983092 BHI983092 BRE983092 CBA983092 CKW983092 CUS983092 DEO983092 DOK983092 DYG983092 EIC983092 ERY983092 FBU983092 FLQ983092 FVM983092 GFI983092 GPE983092 GZA983092 HIW983092 HSS983092 ICO983092 IMK983092 IWG983092 JGC983092 JPY983092 JZU983092 KJQ983092 KTM983092 LDI983092 LNE983092 LXA983092 MGW983092 MQS983092 NAO983092 NKK983092 NUG983092 OEC983092 ONY983092 OXU983092 PHQ983092 PRM983092 QBI983092 QLE983092 QVA983092 REW983092 ROS983092 RYO983092 SIK983092 SSG983092 TCC983092 TLY983092 TVU983092 UFQ983092 UPM983092 UZI983092 VJE983092 VTA983092 WCW983092 WMS983092 WWO983092 AG65586 KC65586 TY65586 ADU65586 ANQ65586 AXM65586 BHI65586 BRE65586 CBA65586 CKW65586 CUS65586 DEO65586 DOK65586 DYG65586 EIC65586 ERY65586 FBU65586 FLQ65586 FVM65586 GFI65586 GPE65586 GZA65586 HIW65586 HSS65586 ICO65586 IMK65586 IWG65586 JGC65586 JPY65586 JZU65586 KJQ65586 KTM65586 LDI65586 LNE65586 LXA65586 MGW65586 MQS65586 NAO65586 NKK65586 NUG65586 OEC65586 ONY65586 OXU65586 PHQ65586 PRM65586 QBI65586 QLE65586 QVA65586 REW65586 ROS65586 RYO65586 SIK65586 SSG65586 TCC65586 TLY65586 TVU65586 UFQ65586 UPM65586 UZI65586 VJE65586 VTA65586 WCW65586 WMS65586 WWO65586 AG131122 KC131122 TY131122 ADU131122 ANQ131122 AXM131122 BHI131122 BRE131122 CBA131122 CKW131122 CUS131122 DEO131122 DOK131122 DYG131122 EIC131122 ERY131122 FBU131122 FLQ131122 FVM131122 GFI131122 GPE131122 GZA131122 HIW131122 HSS131122 ICO131122 IMK131122 IWG131122 JGC131122 JPY131122 JZU131122 KJQ131122 KTM131122 LDI131122 LNE131122 LXA131122 MGW131122 MQS131122 NAO131122 NKK131122 NUG131122 OEC131122 ONY131122 OXU131122 PHQ131122 PRM131122 QBI131122 QLE131122 QVA131122 REW131122 ROS131122 RYO131122 SIK131122 SSG131122 TCC131122 TLY131122 TVU131122 UFQ131122 UPM131122 UZI131122 VJE131122 VTA131122 WCW131122 WMS131122 WWO131122 AG196658 KC196658 TY196658 ADU196658 ANQ196658 AXM196658 BHI196658 BRE196658 CBA196658 CKW196658 CUS196658 DEO196658 DOK196658 DYG196658 EIC196658 ERY196658 FBU196658 FLQ196658 FVM196658 GFI196658 GPE196658 GZA196658 HIW196658 HSS196658 ICO196658 IMK196658 IWG196658 JGC196658 JPY196658 JZU196658 KJQ196658 KTM196658 LDI196658 LNE196658 LXA196658 MGW196658 MQS196658 NAO196658 NKK196658 NUG196658 OEC196658 ONY196658 OXU196658 PHQ196658 PRM196658 QBI196658 QLE196658 QVA196658 REW196658 ROS196658 RYO196658 SIK196658 SSG196658 TCC196658 TLY196658 TVU196658 UFQ196658 UPM196658 UZI196658 VJE196658 VTA196658 WCW196658 WMS196658 WWO196658 AG262194 KC262194 TY262194 ADU262194 ANQ262194 AXM262194 BHI262194 BRE262194 CBA262194 CKW262194 CUS262194 DEO262194 DOK262194 DYG262194 EIC262194 ERY262194 FBU262194 FLQ262194 FVM262194 GFI262194 GPE262194 GZA262194 HIW262194 HSS262194 ICO262194 IMK262194 IWG262194 JGC262194 JPY262194 JZU262194 KJQ262194 KTM262194 LDI262194 LNE262194 LXA262194 MGW262194 MQS262194 NAO262194 NKK262194 NUG262194 OEC262194 ONY262194 OXU262194 PHQ262194 PRM262194 QBI262194 QLE262194 QVA262194 REW262194 ROS262194 RYO262194 SIK262194 SSG262194 TCC262194 TLY262194 TVU262194 UFQ262194 UPM262194 UZI262194 VJE262194 VTA262194 WCW262194 WMS262194 WWO262194 AG327730 KC327730 TY327730 ADU327730 ANQ327730 AXM327730 BHI327730 BRE327730 CBA327730 CKW327730 CUS327730 DEO327730 DOK327730 DYG327730 EIC327730 ERY327730 FBU327730 FLQ327730 FVM327730 GFI327730 GPE327730 GZA327730 HIW327730 HSS327730 ICO327730 IMK327730 IWG327730 JGC327730 JPY327730 JZU327730 KJQ327730 KTM327730 LDI327730 LNE327730 LXA327730 MGW327730 MQS327730 NAO327730 NKK327730 NUG327730 OEC327730 ONY327730 OXU327730 PHQ327730 PRM327730 QBI327730 QLE327730 QVA327730 REW327730 ROS327730 RYO327730 SIK327730 SSG327730 TCC327730 TLY327730 TVU327730 UFQ327730 UPM327730 UZI327730 VJE327730 VTA327730 WCW327730 WMS327730 WWO327730 AG393266 KC393266 TY393266 ADU393266 ANQ393266 AXM393266 BHI393266 BRE393266 CBA393266 CKW393266 CUS393266 DEO393266 DOK393266 DYG393266 EIC393266 ERY393266 FBU393266 FLQ393266 FVM393266 GFI393266 GPE393266 GZA393266 HIW393266 HSS393266 ICO393266 IMK393266 IWG393266 JGC393266 JPY393266 JZU393266 KJQ393266 KTM393266 LDI393266 LNE393266 LXA393266 MGW393266 MQS393266 NAO393266 NKK393266 NUG393266 OEC393266 ONY393266 OXU393266 PHQ393266 PRM393266 QBI393266 QLE393266 QVA393266 REW393266 ROS393266 RYO393266 SIK393266 SSG393266 TCC393266 TLY393266 TVU393266 UFQ393266 UPM393266 UZI393266 VJE393266 VTA393266 WCW393266 WMS393266 WWO393266 AG458802 KC458802 TY458802 ADU458802 ANQ458802 AXM458802 BHI458802 BRE458802 CBA458802 CKW458802 CUS458802 DEO458802 DOK458802 DYG458802 EIC458802 ERY458802 FBU458802 FLQ458802 FVM458802 GFI458802 GPE458802 GZA458802 HIW458802 HSS458802 ICO458802 IMK458802 IWG458802 JGC458802 JPY458802 JZU458802 KJQ458802 KTM458802 LDI458802 LNE458802 LXA458802 MGW458802 MQS458802 NAO458802 NKK458802 NUG458802 OEC458802 ONY458802 OXU458802 PHQ458802 PRM458802 QBI458802 QLE458802 QVA458802 REW458802 ROS458802 RYO458802 SIK458802 SSG458802 TCC458802 TLY458802 TVU458802 UFQ458802 UPM458802 UZI458802 VJE458802 VTA458802 WCW458802 WMS458802 WWO458802 AG524338 KC524338 TY524338 ADU524338 ANQ524338 AXM524338 BHI524338 BRE524338 CBA524338 CKW524338 CUS524338 DEO524338 DOK524338 DYG524338 EIC524338 ERY524338 FBU524338 FLQ524338 FVM524338 GFI524338 GPE524338 GZA524338 HIW524338 HSS524338 ICO524338 IMK524338 IWG524338 JGC524338 JPY524338 JZU524338 KJQ524338 KTM524338 LDI524338 LNE524338 LXA524338 MGW524338 MQS524338 NAO524338 NKK524338 NUG524338 OEC524338 ONY524338 OXU524338 PHQ524338 PRM524338 QBI524338 QLE524338 QVA524338 REW524338 ROS524338 RYO524338 SIK524338 SSG524338 TCC524338 TLY524338 TVU524338 UFQ524338 UPM524338 UZI524338 VJE524338 VTA524338 WCW524338 WMS524338 WWO524338 AG589874 KC589874 TY589874 ADU589874 ANQ589874 AXM589874 BHI589874 BRE589874 CBA589874 CKW589874 CUS589874 DEO589874 DOK589874 DYG589874 EIC589874 ERY589874 FBU589874 FLQ589874 FVM589874 GFI589874 GPE589874 GZA589874 HIW589874 HSS589874 ICO589874 IMK589874 IWG589874 JGC589874 JPY589874 JZU589874 KJQ589874 KTM589874 LDI589874 LNE589874 LXA589874 MGW589874 MQS589874 NAO589874 NKK589874 NUG589874 OEC589874 ONY589874 OXU589874 PHQ589874 PRM589874 QBI589874 QLE589874 QVA589874 REW589874 ROS589874 RYO589874 SIK589874 SSG589874 TCC589874 TLY589874 TVU589874 UFQ589874 UPM589874 UZI589874 VJE589874 VTA589874 WCW589874 WMS589874 WWO589874 AG655410 KC655410 TY655410 ADU655410 ANQ655410 AXM655410 BHI655410 BRE655410 CBA655410 CKW655410 CUS655410 DEO655410 DOK655410 DYG655410 EIC655410 ERY655410 FBU655410 FLQ655410 FVM655410 GFI655410 GPE655410 GZA655410 HIW655410 HSS655410 ICO655410 IMK655410 IWG655410 JGC655410 JPY655410 JZU655410 KJQ655410 KTM655410 LDI655410 LNE655410 LXA655410 MGW655410 MQS655410 NAO655410 NKK655410 NUG655410 OEC655410 ONY655410 OXU655410 PHQ655410 PRM655410 QBI655410 QLE655410 QVA655410 REW655410 ROS655410 RYO655410 SIK655410 SSG655410 TCC655410 TLY655410 TVU655410 UFQ655410 UPM655410 UZI655410 VJE655410 VTA655410 WCW655410 WMS655410 WWO655410 AG720946 KC720946 TY720946 ADU720946 ANQ720946 AXM720946 BHI720946 BRE720946 CBA720946 CKW720946 CUS720946 DEO720946 DOK720946 DYG720946 EIC720946 ERY720946 FBU720946 FLQ720946 FVM720946 GFI720946 GPE720946 GZA720946 HIW720946 HSS720946 ICO720946 IMK720946 IWG720946 JGC720946 JPY720946 JZU720946 KJQ720946 KTM720946 LDI720946 LNE720946 LXA720946 MGW720946 MQS720946 NAO720946 NKK720946 NUG720946 OEC720946 ONY720946 OXU720946 PHQ720946 PRM720946 QBI720946 QLE720946 QVA720946 REW720946 ROS720946 RYO720946 SIK720946 SSG720946 TCC720946 TLY720946 TVU720946 UFQ720946 UPM720946 UZI720946 VJE720946 VTA720946 WCW720946 WMS720946 WWO720946 AG786482 KC786482 TY786482 ADU786482 ANQ786482 AXM786482 BHI786482 BRE786482 CBA786482 CKW786482 CUS786482 DEO786482 DOK786482 DYG786482 EIC786482 ERY786482 FBU786482 FLQ786482 FVM786482 GFI786482 GPE786482 GZA786482 HIW786482 HSS786482 ICO786482 IMK786482 IWG786482 JGC786482 JPY786482 JZU786482 KJQ786482 KTM786482 LDI786482 LNE786482 LXA786482 MGW786482 MQS786482 NAO786482 NKK786482 NUG786482 OEC786482 ONY786482 OXU786482 PHQ786482 PRM786482 QBI786482 QLE786482 QVA786482 REW786482 ROS786482 RYO786482 SIK786482 SSG786482 TCC786482 TLY786482 TVU786482 UFQ786482 UPM786482 UZI786482 VJE786482 VTA786482 WCW786482 WMS786482 WWO786482 AG852018 KC852018 TY852018 ADU852018 ANQ852018 AXM852018 BHI852018 BRE852018 CBA852018 CKW852018 CUS852018 DEO852018 DOK852018 DYG852018 EIC852018 ERY852018 FBU852018 FLQ852018 FVM852018 GFI852018 GPE852018 GZA852018 HIW852018 HSS852018 ICO852018 IMK852018 IWG852018 JGC852018 JPY852018 JZU852018 KJQ852018 KTM852018 LDI852018 LNE852018 LXA852018 MGW852018 MQS852018 NAO852018 NKK852018 NUG852018 OEC852018 ONY852018 OXU852018 PHQ852018 PRM852018 QBI852018 QLE852018 QVA852018 REW852018 ROS852018 RYO852018 SIK852018 SSG852018 TCC852018 TLY852018 TVU852018 UFQ852018 UPM852018 UZI852018 VJE852018 VTA852018 WCW852018 WMS852018 WWO852018 AG917554 KC917554 TY917554 ADU917554 ANQ917554 AXM917554 BHI917554 BRE917554 CBA917554 CKW917554 CUS917554 DEO917554 DOK917554 DYG917554 EIC917554 ERY917554 FBU917554 FLQ917554 FVM917554 GFI917554 GPE917554 GZA917554 HIW917554 HSS917554 ICO917554 IMK917554 IWG917554 JGC917554 JPY917554 JZU917554 KJQ917554 KTM917554 LDI917554 LNE917554 LXA917554 MGW917554 MQS917554 NAO917554 NKK917554 NUG917554 OEC917554 ONY917554 OXU917554 PHQ917554 PRM917554 QBI917554 QLE917554 QVA917554 REW917554 ROS917554 RYO917554 SIK917554 SSG917554 TCC917554 TLY917554 TVU917554 UFQ917554 UPM917554 UZI917554 VJE917554 VTA917554 WCW917554 WMS917554 WWO917554 AG983090 KC983090 TY983090 ADU983090 ANQ983090 AXM983090 BHI983090 BRE983090 CBA983090 CKW983090 CUS983090 DEO983090 DOK983090 DYG983090 EIC983090 ERY983090 FBU983090 FLQ983090 FVM983090 GFI983090 GPE983090 GZA983090 HIW983090 HSS983090 ICO983090 IMK983090 IWG983090 JGC983090 JPY983090 JZU983090 KJQ983090 KTM983090 LDI983090 LNE983090 LXA983090 MGW983090 MQS983090 NAO983090 NKK983090 NUG983090 OEC983090 ONY983090 OXU983090 PHQ983090 PRM983090 QBI983090 QLE983090 QVA983090 REW983090 ROS983090 RYO983090 SIK983090 SSG983090 TCC983090 TLY983090 TVU983090 UFQ983090 UPM983090 UZI983090 VJE983090 VTA983090 WCW983090 WMS983090 WWO983090 AG65600 KC65600 TY65600 ADU65600 ANQ65600 AXM65600 BHI65600 BRE65600 CBA65600 CKW65600 CUS65600 DEO65600 DOK65600 DYG65600 EIC65600 ERY65600 FBU65600 FLQ65600 FVM65600 GFI65600 GPE65600 GZA65600 HIW65600 HSS65600 ICO65600 IMK65600 IWG65600 JGC65600 JPY65600 JZU65600 KJQ65600 KTM65600 LDI65600 LNE65600 LXA65600 MGW65600 MQS65600 NAO65600 NKK65600 NUG65600 OEC65600 ONY65600 OXU65600 PHQ65600 PRM65600 QBI65600 QLE65600 QVA65600 REW65600 ROS65600 RYO65600 SIK65600 SSG65600 TCC65600 TLY65600 TVU65600 UFQ65600 UPM65600 UZI65600 VJE65600 VTA65600 WCW65600 WMS65600 WWO65600 AG131136 KC131136 TY131136 ADU131136 ANQ131136 AXM131136 BHI131136 BRE131136 CBA131136 CKW131136 CUS131136 DEO131136 DOK131136 DYG131136 EIC131136 ERY131136 FBU131136 FLQ131136 FVM131136 GFI131136 GPE131136 GZA131136 HIW131136 HSS131136 ICO131136 IMK131136 IWG131136 JGC131136 JPY131136 JZU131136 KJQ131136 KTM131136 LDI131136 LNE131136 LXA131136 MGW131136 MQS131136 NAO131136 NKK131136 NUG131136 OEC131136 ONY131136 OXU131136 PHQ131136 PRM131136 QBI131136 QLE131136 QVA131136 REW131136 ROS131136 RYO131136 SIK131136 SSG131136 TCC131136 TLY131136 TVU131136 UFQ131136 UPM131136 UZI131136 VJE131136 VTA131136 WCW131136 WMS131136 WWO131136 AG196672 KC196672 TY196672 ADU196672 ANQ196672 AXM196672 BHI196672 BRE196672 CBA196672 CKW196672 CUS196672 DEO196672 DOK196672 DYG196672 EIC196672 ERY196672 FBU196672 FLQ196672 FVM196672 GFI196672 GPE196672 GZA196672 HIW196672 HSS196672 ICO196672 IMK196672 IWG196672 JGC196672 JPY196672 JZU196672 KJQ196672 KTM196672 LDI196672 LNE196672 LXA196672 MGW196672 MQS196672 NAO196672 NKK196672 NUG196672 OEC196672 ONY196672 OXU196672 PHQ196672 PRM196672 QBI196672 QLE196672 QVA196672 REW196672 ROS196672 RYO196672 SIK196672 SSG196672 TCC196672 TLY196672 TVU196672 UFQ196672 UPM196672 UZI196672 VJE196672 VTA196672 WCW196672 WMS196672 WWO196672 AG262208 KC262208 TY262208 ADU262208 ANQ262208 AXM262208 BHI262208 BRE262208 CBA262208 CKW262208 CUS262208 DEO262208 DOK262208 DYG262208 EIC262208 ERY262208 FBU262208 FLQ262208 FVM262208 GFI262208 GPE262208 GZA262208 HIW262208 HSS262208 ICO262208 IMK262208 IWG262208 JGC262208 JPY262208 JZU262208 KJQ262208 KTM262208 LDI262208 LNE262208 LXA262208 MGW262208 MQS262208 NAO262208 NKK262208 NUG262208 OEC262208 ONY262208 OXU262208 PHQ262208 PRM262208 QBI262208 QLE262208 QVA262208 REW262208 ROS262208 RYO262208 SIK262208 SSG262208 TCC262208 TLY262208 TVU262208 UFQ262208 UPM262208 UZI262208 VJE262208 VTA262208 WCW262208 WMS262208 WWO262208 AG327744 KC327744 TY327744 ADU327744 ANQ327744 AXM327744 BHI327744 BRE327744 CBA327744 CKW327744 CUS327744 DEO327744 DOK327744 DYG327744 EIC327744 ERY327744 FBU327744 FLQ327744 FVM327744 GFI327744 GPE327744 GZA327744 HIW327744 HSS327744 ICO327744 IMK327744 IWG327744 JGC327744 JPY327744 JZU327744 KJQ327744 KTM327744 LDI327744 LNE327744 LXA327744 MGW327744 MQS327744 NAO327744 NKK327744 NUG327744 OEC327744 ONY327744 OXU327744 PHQ327744 PRM327744 QBI327744 QLE327744 QVA327744 REW327744 ROS327744 RYO327744 SIK327744 SSG327744 TCC327744 TLY327744 TVU327744 UFQ327744 UPM327744 UZI327744 VJE327744 VTA327744 WCW327744 WMS327744 WWO327744 AG393280 KC393280 TY393280 ADU393280 ANQ393280 AXM393280 BHI393280 BRE393280 CBA393280 CKW393280 CUS393280 DEO393280 DOK393280 DYG393280 EIC393280 ERY393280 FBU393280 FLQ393280 FVM393280 GFI393280 GPE393280 GZA393280 HIW393280 HSS393280 ICO393280 IMK393280 IWG393280 JGC393280 JPY393280 JZU393280 KJQ393280 KTM393280 LDI393280 LNE393280 LXA393280 MGW393280 MQS393280 NAO393280 NKK393280 NUG393280 OEC393280 ONY393280 OXU393280 PHQ393280 PRM393280 QBI393280 QLE393280 QVA393280 REW393280 ROS393280 RYO393280 SIK393280 SSG393280 TCC393280 TLY393280 TVU393280 UFQ393280 UPM393280 UZI393280 VJE393280 VTA393280 WCW393280 WMS393280 WWO393280 AG458816 KC458816 TY458816 ADU458816 ANQ458816 AXM458816 BHI458816 BRE458816 CBA458816 CKW458816 CUS458816 DEO458816 DOK458816 DYG458816 EIC458816 ERY458816 FBU458816 FLQ458816 FVM458816 GFI458816 GPE458816 GZA458816 HIW458816 HSS458816 ICO458816 IMK458816 IWG458816 JGC458816 JPY458816 JZU458816 KJQ458816 KTM458816 LDI458816 LNE458816 LXA458816 MGW458816 MQS458816 NAO458816 NKK458816 NUG458816 OEC458816 ONY458816 OXU458816 PHQ458816 PRM458816 QBI458816 QLE458816 QVA458816 REW458816 ROS458816 RYO458816 SIK458816 SSG458816 TCC458816 TLY458816 TVU458816 UFQ458816 UPM458816 UZI458816 VJE458816 VTA458816 WCW458816 WMS458816 WWO458816 AG524352 KC524352 TY524352 ADU524352 ANQ524352 AXM524352 BHI524352 BRE524352 CBA524352 CKW524352 CUS524352 DEO524352 DOK524352 DYG524352 EIC524352 ERY524352 FBU524352 FLQ524352 FVM524352 GFI524352 GPE524352 GZA524352 HIW524352 HSS524352 ICO524352 IMK524352 IWG524352 JGC524352 JPY524352 JZU524352 KJQ524352 KTM524352 LDI524352 LNE524352 LXA524352 MGW524352 MQS524352 NAO524352 NKK524352 NUG524352 OEC524352 ONY524352 OXU524352 PHQ524352 PRM524352 QBI524352 QLE524352 QVA524352 REW524352 ROS524352 RYO524352 SIK524352 SSG524352 TCC524352 TLY524352 TVU524352 UFQ524352 UPM524352 UZI524352 VJE524352 VTA524352 WCW524352 WMS524352 WWO524352 AG589888 KC589888 TY589888 ADU589888 ANQ589888 AXM589888 BHI589888 BRE589888 CBA589888 CKW589888 CUS589888 DEO589888 DOK589888 DYG589888 EIC589888 ERY589888 FBU589888 FLQ589888 FVM589888 GFI589888 GPE589888 GZA589888 HIW589888 HSS589888 ICO589888 IMK589888 IWG589888 JGC589888 JPY589888 JZU589888 KJQ589888 KTM589888 LDI589888 LNE589888 LXA589888 MGW589888 MQS589888 NAO589888 NKK589888 NUG589888 OEC589888 ONY589888 OXU589888 PHQ589888 PRM589888 QBI589888 QLE589888 QVA589888 REW589888 ROS589888 RYO589888 SIK589888 SSG589888 TCC589888 TLY589888 TVU589888 UFQ589888 UPM589888 UZI589888 VJE589888 VTA589888 WCW589888 WMS589888 WWO589888 AG655424 KC655424 TY655424 ADU655424 ANQ655424 AXM655424 BHI655424 BRE655424 CBA655424 CKW655424 CUS655424 DEO655424 DOK655424 DYG655424 EIC655424 ERY655424 FBU655424 FLQ655424 FVM655424 GFI655424 GPE655424 GZA655424 HIW655424 HSS655424 ICO655424 IMK655424 IWG655424 JGC655424 JPY655424 JZU655424 KJQ655424 KTM655424 LDI655424 LNE655424 LXA655424 MGW655424 MQS655424 NAO655424 NKK655424 NUG655424 OEC655424 ONY655424 OXU655424 PHQ655424 PRM655424 QBI655424 QLE655424 QVA655424 REW655424 ROS655424 RYO655424 SIK655424 SSG655424 TCC655424 TLY655424 TVU655424 UFQ655424 UPM655424 UZI655424 VJE655424 VTA655424 WCW655424 WMS655424 WWO655424 AG720960 KC720960 TY720960 ADU720960 ANQ720960 AXM720960 BHI720960 BRE720960 CBA720960 CKW720960 CUS720960 DEO720960 DOK720960 DYG720960 EIC720960 ERY720960 FBU720960 FLQ720960 FVM720960 GFI720960 GPE720960 GZA720960 HIW720960 HSS720960 ICO720960 IMK720960 IWG720960 JGC720960 JPY720960 JZU720960 KJQ720960 KTM720960 LDI720960 LNE720960 LXA720960 MGW720960 MQS720960 NAO720960 NKK720960 NUG720960 OEC720960 ONY720960 OXU720960 PHQ720960 PRM720960 QBI720960 QLE720960 QVA720960 REW720960 ROS720960 RYO720960 SIK720960 SSG720960 TCC720960 TLY720960 TVU720960 UFQ720960 UPM720960 UZI720960 VJE720960 VTA720960 WCW720960 WMS720960 WWO720960 AG786496 KC786496 TY786496 ADU786496 ANQ786496 AXM786496 BHI786496 BRE786496 CBA786496 CKW786496 CUS786496 DEO786496 DOK786496 DYG786496 EIC786496 ERY786496 FBU786496 FLQ786496 FVM786496 GFI786496 GPE786496 GZA786496 HIW786496 HSS786496 ICO786496 IMK786496 IWG786496 JGC786496 JPY786496 JZU786496 KJQ786496 KTM786496 LDI786496 LNE786496 LXA786496 MGW786496 MQS786496 NAO786496 NKK786496 NUG786496 OEC786496 ONY786496 OXU786496 PHQ786496 PRM786496 QBI786496 QLE786496 QVA786496 REW786496 ROS786496 RYO786496 SIK786496 SSG786496 TCC786496 TLY786496 TVU786496 UFQ786496 UPM786496 UZI786496 VJE786496 VTA786496 WCW786496 WMS786496 WWO786496 AG852032 KC852032 TY852032 ADU852032 ANQ852032 AXM852032 BHI852032 BRE852032 CBA852032 CKW852032 CUS852032 DEO852032 DOK852032 DYG852032 EIC852032 ERY852032 FBU852032 FLQ852032 FVM852032 GFI852032 GPE852032 GZA852032 HIW852032 HSS852032 ICO852032 IMK852032 IWG852032 JGC852032 JPY852032 JZU852032 KJQ852032 KTM852032 LDI852032 LNE852032 LXA852032 MGW852032 MQS852032 NAO852032 NKK852032 NUG852032 OEC852032 ONY852032 OXU852032 PHQ852032 PRM852032 QBI852032 QLE852032 QVA852032 REW852032 ROS852032 RYO852032 SIK852032 SSG852032 TCC852032 TLY852032 TVU852032 UFQ852032 UPM852032 UZI852032 VJE852032 VTA852032 WCW852032 WMS852032 WWO852032 AG917568 KC917568 TY917568 ADU917568 ANQ917568 AXM917568 BHI917568 BRE917568 CBA917568 CKW917568 CUS917568 DEO917568 DOK917568 DYG917568 EIC917568 ERY917568 FBU917568 FLQ917568 FVM917568 GFI917568 GPE917568 GZA917568 HIW917568 HSS917568 ICO917568 IMK917568 IWG917568 JGC917568 JPY917568 JZU917568 KJQ917568 KTM917568 LDI917568 LNE917568 LXA917568 MGW917568 MQS917568 NAO917568 NKK917568 NUG917568 OEC917568 ONY917568 OXU917568 PHQ917568 PRM917568 QBI917568 QLE917568 QVA917568 REW917568 ROS917568 RYO917568 SIK917568 SSG917568 TCC917568 TLY917568 TVU917568 UFQ917568 UPM917568 UZI917568 VJE917568 VTA917568 WCW917568 WMS917568 WWO917568 AG983104 KC983104 TY983104 ADU983104 ANQ983104 AXM983104 BHI983104 BRE983104 CBA983104 CKW983104 CUS983104 DEO983104 DOK983104 DYG983104 EIC983104 ERY983104 FBU983104 FLQ983104 FVM983104 GFI983104 GPE983104 GZA983104 HIW983104 HSS983104 ICO983104 IMK983104 IWG983104 JGC983104 JPY983104 JZU983104 KJQ983104 KTM983104 LDI983104 LNE983104 LXA983104 MGW983104 MQS983104 NAO983104 NKK983104 NUG983104 OEC983104 ONY983104 OXU983104 PHQ983104 PRM983104 QBI983104 QLE983104 QVA983104 REW983104 ROS983104 RYO983104 SIK983104 SSG983104 TCC983104 TLY983104 TVU983104 UFQ983104 UPM983104 UZI983104 VJE983104 VTA983104 WCW983104 WMS983104 WWO983104 AG65584 KC65584 TY65584 ADU65584 ANQ65584 AXM65584 BHI65584 BRE65584 CBA65584 CKW65584 CUS65584 DEO65584 DOK65584 DYG65584 EIC65584 ERY65584 FBU65584 FLQ65584 FVM65584 GFI65584 GPE65584 GZA65584 HIW65584 HSS65584 ICO65584 IMK65584 IWG65584 JGC65584 JPY65584 JZU65584 KJQ65584 KTM65584 LDI65584 LNE65584 LXA65584 MGW65584 MQS65584 NAO65584 NKK65584 NUG65584 OEC65584 ONY65584 OXU65584 PHQ65584 PRM65584 QBI65584 QLE65584 QVA65584 REW65584 ROS65584 RYO65584 SIK65584 SSG65584 TCC65584 TLY65584 TVU65584 UFQ65584 UPM65584 UZI65584 VJE65584 VTA65584 WCW65584 WMS65584 WWO65584 AG131120 KC131120 TY131120 ADU131120 ANQ131120 AXM131120 BHI131120 BRE131120 CBA131120 CKW131120 CUS131120 DEO131120 DOK131120 DYG131120 EIC131120 ERY131120 FBU131120 FLQ131120 FVM131120 GFI131120 GPE131120 GZA131120 HIW131120 HSS131120 ICO131120 IMK131120 IWG131120 JGC131120 JPY131120 JZU131120 KJQ131120 KTM131120 LDI131120 LNE131120 LXA131120 MGW131120 MQS131120 NAO131120 NKK131120 NUG131120 OEC131120 ONY131120 OXU131120 PHQ131120 PRM131120 QBI131120 QLE131120 QVA131120 REW131120 ROS131120 RYO131120 SIK131120 SSG131120 TCC131120 TLY131120 TVU131120 UFQ131120 UPM131120 UZI131120 VJE131120 VTA131120 WCW131120 WMS131120 WWO131120 AG196656 KC196656 TY196656 ADU196656 ANQ196656 AXM196656 BHI196656 BRE196656 CBA196656 CKW196656 CUS196656 DEO196656 DOK196656 DYG196656 EIC196656 ERY196656 FBU196656 FLQ196656 FVM196656 GFI196656 GPE196656 GZA196656 HIW196656 HSS196656 ICO196656 IMK196656 IWG196656 JGC196656 JPY196656 JZU196656 KJQ196656 KTM196656 LDI196656 LNE196656 LXA196656 MGW196656 MQS196656 NAO196656 NKK196656 NUG196656 OEC196656 ONY196656 OXU196656 PHQ196656 PRM196656 QBI196656 QLE196656 QVA196656 REW196656 ROS196656 RYO196656 SIK196656 SSG196656 TCC196656 TLY196656 TVU196656 UFQ196656 UPM196656 UZI196656 VJE196656 VTA196656 WCW196656 WMS196656 WWO196656 AG262192 KC262192 TY262192 ADU262192 ANQ262192 AXM262192 BHI262192 BRE262192 CBA262192 CKW262192 CUS262192 DEO262192 DOK262192 DYG262192 EIC262192 ERY262192 FBU262192 FLQ262192 FVM262192 GFI262192 GPE262192 GZA262192 HIW262192 HSS262192 ICO262192 IMK262192 IWG262192 JGC262192 JPY262192 JZU262192 KJQ262192 KTM262192 LDI262192 LNE262192 LXA262192 MGW262192 MQS262192 NAO262192 NKK262192 NUG262192 OEC262192 ONY262192 OXU262192 PHQ262192 PRM262192 QBI262192 QLE262192 QVA262192 REW262192 ROS262192 RYO262192 SIK262192 SSG262192 TCC262192 TLY262192 TVU262192 UFQ262192 UPM262192 UZI262192 VJE262192 VTA262192 WCW262192 WMS262192 WWO262192 AG327728 KC327728 TY327728 ADU327728 ANQ327728 AXM327728 BHI327728 BRE327728 CBA327728 CKW327728 CUS327728 DEO327728 DOK327728 DYG327728 EIC327728 ERY327728 FBU327728 FLQ327728 FVM327728 GFI327728 GPE327728 GZA327728 HIW327728 HSS327728 ICO327728 IMK327728 IWG327728 JGC327728 JPY327728 JZU327728 KJQ327728 KTM327728 LDI327728 LNE327728 LXA327728 MGW327728 MQS327728 NAO327728 NKK327728 NUG327728 OEC327728 ONY327728 OXU327728 PHQ327728 PRM327728 QBI327728 QLE327728 QVA327728 REW327728 ROS327728 RYO327728 SIK327728 SSG327728 TCC327728 TLY327728 TVU327728 UFQ327728 UPM327728 UZI327728 VJE327728 VTA327728 WCW327728 WMS327728 WWO327728 AG393264 KC393264 TY393264 ADU393264 ANQ393264 AXM393264 BHI393264 BRE393264 CBA393264 CKW393264 CUS393264 DEO393264 DOK393264 DYG393264 EIC393264 ERY393264 FBU393264 FLQ393264 FVM393264 GFI393264 GPE393264 GZA393264 HIW393264 HSS393264 ICO393264 IMK393264 IWG393264 JGC393264 JPY393264 JZU393264 KJQ393264 KTM393264 LDI393264 LNE393264 LXA393264 MGW393264 MQS393264 NAO393264 NKK393264 NUG393264 OEC393264 ONY393264 OXU393264 PHQ393264 PRM393264 QBI393264 QLE393264 QVA393264 REW393264 ROS393264 RYO393264 SIK393264 SSG393264 TCC393264 TLY393264 TVU393264 UFQ393264 UPM393264 UZI393264 VJE393264 VTA393264 WCW393264 WMS393264 WWO393264 AG458800 KC458800 TY458800 ADU458800 ANQ458800 AXM458800 BHI458800 BRE458800 CBA458800 CKW458800 CUS458800 DEO458800 DOK458800 DYG458800 EIC458800 ERY458800 FBU458800 FLQ458800 FVM458800 GFI458800 GPE458800 GZA458800 HIW458800 HSS458800 ICO458800 IMK458800 IWG458800 JGC458800 JPY458800 JZU458800 KJQ458800 KTM458800 LDI458800 LNE458800 LXA458800 MGW458800 MQS458800 NAO458800 NKK458800 NUG458800 OEC458800 ONY458800 OXU458800 PHQ458800 PRM458800 QBI458800 QLE458800 QVA458800 REW458800 ROS458800 RYO458800 SIK458800 SSG458800 TCC458800 TLY458800 TVU458800 UFQ458800 UPM458800 UZI458800 VJE458800 VTA458800 WCW458800 WMS458800 WWO458800 AG524336 KC524336 TY524336 ADU524336 ANQ524336 AXM524336 BHI524336 BRE524336 CBA524336 CKW524336 CUS524336 DEO524336 DOK524336 DYG524336 EIC524336 ERY524336 FBU524336 FLQ524336 FVM524336 GFI524336 GPE524336 GZA524336 HIW524336 HSS524336 ICO524336 IMK524336 IWG524336 JGC524336 JPY524336 JZU524336 KJQ524336 KTM524336 LDI524336 LNE524336 LXA524336 MGW524336 MQS524336 NAO524336 NKK524336 NUG524336 OEC524336 ONY524336 OXU524336 PHQ524336 PRM524336 QBI524336 QLE524336 QVA524336 REW524336 ROS524336 RYO524336 SIK524336 SSG524336 TCC524336 TLY524336 TVU524336 UFQ524336 UPM524336 UZI524336 VJE524336 VTA524336 WCW524336 WMS524336 WWO524336 AG589872 KC589872 TY589872 ADU589872 ANQ589872 AXM589872 BHI589872 BRE589872 CBA589872 CKW589872 CUS589872 DEO589872 DOK589872 DYG589872 EIC589872 ERY589872 FBU589872 FLQ589872 FVM589872 GFI589872 GPE589872 GZA589872 HIW589872 HSS589872 ICO589872 IMK589872 IWG589872 JGC589872 JPY589872 JZU589872 KJQ589872 KTM589872 LDI589872 LNE589872 LXA589872 MGW589872 MQS589872 NAO589872 NKK589872 NUG589872 OEC589872 ONY589872 OXU589872 PHQ589872 PRM589872 QBI589872 QLE589872 QVA589872 REW589872 ROS589872 RYO589872 SIK589872 SSG589872 TCC589872 TLY589872 TVU589872 UFQ589872 UPM589872 UZI589872 VJE589872 VTA589872 WCW589872 WMS589872 WWO589872 AG655408 KC655408 TY655408 ADU655408 ANQ655408 AXM655408 BHI655408 BRE655408 CBA655408 CKW655408 CUS655408 DEO655408 DOK655408 DYG655408 EIC655408 ERY655408 FBU655408 FLQ655408 FVM655408 GFI655408 GPE655408 GZA655408 HIW655408 HSS655408 ICO655408 IMK655408 IWG655408 JGC655408 JPY655408 JZU655408 KJQ655408 KTM655408 LDI655408 LNE655408 LXA655408 MGW655408 MQS655408 NAO655408 NKK655408 NUG655408 OEC655408 ONY655408 OXU655408 PHQ655408 PRM655408 QBI655408 QLE655408 QVA655408 REW655408 ROS655408 RYO655408 SIK655408 SSG655408 TCC655408 TLY655408 TVU655408 UFQ655408 UPM655408 UZI655408 VJE655408 VTA655408 WCW655408 WMS655408 WWO655408 AG720944 KC720944 TY720944 ADU720944 ANQ720944 AXM720944 BHI720944 BRE720944 CBA720944 CKW720944 CUS720944 DEO720944 DOK720944 DYG720944 EIC720944 ERY720944 FBU720944 FLQ720944 FVM720944 GFI720944 GPE720944 GZA720944 HIW720944 HSS720944 ICO720944 IMK720944 IWG720944 JGC720944 JPY720944 JZU720944 KJQ720944 KTM720944 LDI720944 LNE720944 LXA720944 MGW720944 MQS720944 NAO720944 NKK720944 NUG720944 OEC720944 ONY720944 OXU720944 PHQ720944 PRM720944 QBI720944 QLE720944 QVA720944 REW720944 ROS720944 RYO720944 SIK720944 SSG720944 TCC720944 TLY720944 TVU720944 UFQ720944 UPM720944 UZI720944 VJE720944 VTA720944 WCW720944 WMS720944 WWO720944 AG786480 KC786480 TY786480 ADU786480 ANQ786480 AXM786480 BHI786480 BRE786480 CBA786480 CKW786480 CUS786480 DEO786480 DOK786480 DYG786480 EIC786480 ERY786480 FBU786480 FLQ786480 FVM786480 GFI786480 GPE786480 GZA786480 HIW786480 HSS786480 ICO786480 IMK786480 IWG786480 JGC786480 JPY786480 JZU786480 KJQ786480 KTM786480 LDI786480 LNE786480 LXA786480 MGW786480 MQS786480 NAO786480 NKK786480 NUG786480 OEC786480 ONY786480 OXU786480 PHQ786480 PRM786480 QBI786480 QLE786480 QVA786480 REW786480 ROS786480 RYO786480 SIK786480 SSG786480 TCC786480 TLY786480 TVU786480 UFQ786480 UPM786480 UZI786480 VJE786480 VTA786480 WCW786480 WMS786480 WWO786480 AG852016 KC852016 TY852016 ADU852016 ANQ852016 AXM852016 BHI852016 BRE852016 CBA852016 CKW852016 CUS852016 DEO852016 DOK852016 DYG852016 EIC852016 ERY852016 FBU852016 FLQ852016 FVM852016 GFI852016 GPE852016 GZA852016 HIW852016 HSS852016 ICO852016 IMK852016 IWG852016 JGC852016 JPY852016 JZU852016 KJQ852016 KTM852016 LDI852016 LNE852016 LXA852016 MGW852016 MQS852016 NAO852016 NKK852016 NUG852016 OEC852016 ONY852016 OXU852016 PHQ852016 PRM852016 QBI852016 QLE852016 QVA852016 REW852016 ROS852016 RYO852016 SIK852016 SSG852016 TCC852016 TLY852016 TVU852016 UFQ852016 UPM852016 UZI852016 VJE852016 VTA852016 WCW852016 WMS852016 WWO852016 AG917552 KC917552 TY917552 ADU917552 ANQ917552 AXM917552 BHI917552 BRE917552 CBA917552 CKW917552 CUS917552 DEO917552 DOK917552 DYG917552 EIC917552 ERY917552 FBU917552 FLQ917552 FVM917552 GFI917552 GPE917552 GZA917552 HIW917552 HSS917552 ICO917552 IMK917552 IWG917552 JGC917552 JPY917552 JZU917552 KJQ917552 KTM917552 LDI917552 LNE917552 LXA917552 MGW917552 MQS917552 NAO917552 NKK917552 NUG917552 OEC917552 ONY917552 OXU917552 PHQ917552 PRM917552 QBI917552 QLE917552 QVA917552 REW917552 ROS917552 RYO917552 SIK917552 SSG917552 TCC917552 TLY917552 TVU917552 UFQ917552 UPM917552 UZI917552 VJE917552 VTA917552 WCW917552 WMS917552 WWO917552 AG983088 KC983088 TY983088 ADU983088 ANQ983088 AXM983088 BHI983088 BRE983088 CBA983088 CKW983088 CUS983088 DEO983088 DOK983088 DYG983088 EIC983088 ERY983088 FBU983088 FLQ983088 FVM983088 GFI983088 GPE983088 GZA983088 HIW983088 HSS983088 ICO983088 IMK983088 IWG983088 JGC983088 JPY983088 JZU983088 KJQ983088 KTM983088 LDI983088 LNE983088 LXA983088 MGW983088 MQS983088 NAO983088 NKK983088 NUG983088 OEC983088 ONY983088 OXU983088 PHQ983088 PRM983088 QBI983088 QLE983088 QVA983088 REW983088 ROS983088 RYO983088 SIK983088 SSG983088 TCC983088 TLY983088 TVU983088 UFQ983088 UPM983088 UZI983088 VJE983088 VTA983088 WCW983088 WMS983088 WWO983088 AG65595 KC65595 TY65595 ADU65595 ANQ65595 AXM65595 BHI65595 BRE65595 CBA65595 CKW65595 CUS65595 DEO65595 DOK65595 DYG65595 EIC65595 ERY65595 FBU65595 FLQ65595 FVM65595 GFI65595 GPE65595 GZA65595 HIW65595 HSS65595 ICO65595 IMK65595 IWG65595 JGC65595 JPY65595 JZU65595 KJQ65595 KTM65595 LDI65595 LNE65595 LXA65595 MGW65595 MQS65595 NAO65595 NKK65595 NUG65595 OEC65595 ONY65595 OXU65595 PHQ65595 PRM65595 QBI65595 QLE65595 QVA65595 REW65595 ROS65595 RYO65595 SIK65595 SSG65595 TCC65595 TLY65595 TVU65595 UFQ65595 UPM65595 UZI65595 VJE65595 VTA65595 WCW65595 WMS65595 WWO65595 AG131131 KC131131 TY131131 ADU131131 ANQ131131 AXM131131 BHI131131 BRE131131 CBA131131 CKW131131 CUS131131 DEO131131 DOK131131 DYG131131 EIC131131 ERY131131 FBU131131 FLQ131131 FVM131131 GFI131131 GPE131131 GZA131131 HIW131131 HSS131131 ICO131131 IMK131131 IWG131131 JGC131131 JPY131131 JZU131131 KJQ131131 KTM131131 LDI131131 LNE131131 LXA131131 MGW131131 MQS131131 NAO131131 NKK131131 NUG131131 OEC131131 ONY131131 OXU131131 PHQ131131 PRM131131 QBI131131 QLE131131 QVA131131 REW131131 ROS131131 RYO131131 SIK131131 SSG131131 TCC131131 TLY131131 TVU131131 UFQ131131 UPM131131 UZI131131 VJE131131 VTA131131 WCW131131 WMS131131 WWO131131 AG196667 KC196667 TY196667 ADU196667 ANQ196667 AXM196667 BHI196667 BRE196667 CBA196667 CKW196667 CUS196667 DEO196667 DOK196667 DYG196667 EIC196667 ERY196667 FBU196667 FLQ196667 FVM196667 GFI196667 GPE196667 GZA196667 HIW196667 HSS196667 ICO196667 IMK196667 IWG196667 JGC196667 JPY196667 JZU196667 KJQ196667 KTM196667 LDI196667 LNE196667 LXA196667 MGW196667 MQS196667 NAO196667 NKK196667 NUG196667 OEC196667 ONY196667 OXU196667 PHQ196667 PRM196667 QBI196667 QLE196667 QVA196667 REW196667 ROS196667 RYO196667 SIK196667 SSG196667 TCC196667 TLY196667 TVU196667 UFQ196667 UPM196667 UZI196667 VJE196667 VTA196667 WCW196667 WMS196667 WWO196667 AG262203 KC262203 TY262203 ADU262203 ANQ262203 AXM262203 BHI262203 BRE262203 CBA262203 CKW262203 CUS262203 DEO262203 DOK262203 DYG262203 EIC262203 ERY262203 FBU262203 FLQ262203 FVM262203 GFI262203 GPE262203 GZA262203 HIW262203 HSS262203 ICO262203 IMK262203 IWG262203 JGC262203 JPY262203 JZU262203 KJQ262203 KTM262203 LDI262203 LNE262203 LXA262203 MGW262203 MQS262203 NAO262203 NKK262203 NUG262203 OEC262203 ONY262203 OXU262203 PHQ262203 PRM262203 QBI262203 QLE262203 QVA262203 REW262203 ROS262203 RYO262203 SIK262203 SSG262203 TCC262203 TLY262203 TVU262203 UFQ262203 UPM262203 UZI262203 VJE262203 VTA262203 WCW262203 WMS262203 WWO262203 AG327739 KC327739 TY327739 ADU327739 ANQ327739 AXM327739 BHI327739 BRE327739 CBA327739 CKW327739 CUS327739 DEO327739 DOK327739 DYG327739 EIC327739 ERY327739 FBU327739 FLQ327739 FVM327739 GFI327739 GPE327739 GZA327739 HIW327739 HSS327739 ICO327739 IMK327739 IWG327739 JGC327739 JPY327739 JZU327739 KJQ327739 KTM327739 LDI327739 LNE327739 LXA327739 MGW327739 MQS327739 NAO327739 NKK327739 NUG327739 OEC327739 ONY327739 OXU327739 PHQ327739 PRM327739 QBI327739 QLE327739 QVA327739 REW327739 ROS327739 RYO327739 SIK327739 SSG327739 TCC327739 TLY327739 TVU327739 UFQ327739 UPM327739 UZI327739 VJE327739 VTA327739 WCW327739 WMS327739 WWO327739 AG393275 KC393275 TY393275 ADU393275 ANQ393275 AXM393275 BHI393275 BRE393275 CBA393275 CKW393275 CUS393275 DEO393275 DOK393275 DYG393275 EIC393275 ERY393275 FBU393275 FLQ393275 FVM393275 GFI393275 GPE393275 GZA393275 HIW393275 HSS393275 ICO393275 IMK393275 IWG393275 JGC393275 JPY393275 JZU393275 KJQ393275 KTM393275 LDI393275 LNE393275 LXA393275 MGW393275 MQS393275 NAO393275 NKK393275 NUG393275 OEC393275 ONY393275 OXU393275 PHQ393275 PRM393275 QBI393275 QLE393275 QVA393275 REW393275 ROS393275 RYO393275 SIK393275 SSG393275 TCC393275 TLY393275 TVU393275 UFQ393275 UPM393275 UZI393275 VJE393275 VTA393275 WCW393275 WMS393275 WWO393275 AG458811 KC458811 TY458811 ADU458811 ANQ458811 AXM458811 BHI458811 BRE458811 CBA458811 CKW458811 CUS458811 DEO458811 DOK458811 DYG458811 EIC458811 ERY458811 FBU458811 FLQ458811 FVM458811 GFI458811 GPE458811 GZA458811 HIW458811 HSS458811 ICO458811 IMK458811 IWG458811 JGC458811 JPY458811 JZU458811 KJQ458811 KTM458811 LDI458811 LNE458811 LXA458811 MGW458811 MQS458811 NAO458811 NKK458811 NUG458811 OEC458811 ONY458811 OXU458811 PHQ458811 PRM458811 QBI458811 QLE458811 QVA458811 REW458811 ROS458811 RYO458811 SIK458811 SSG458811 TCC458811 TLY458811 TVU458811 UFQ458811 UPM458811 UZI458811 VJE458811 VTA458811 WCW458811 WMS458811 WWO458811 AG524347 KC524347 TY524347 ADU524347 ANQ524347 AXM524347 BHI524347 BRE524347 CBA524347 CKW524347 CUS524347 DEO524347 DOK524347 DYG524347 EIC524347 ERY524347 FBU524347 FLQ524347 FVM524347 GFI524347 GPE524347 GZA524347 HIW524347 HSS524347 ICO524347 IMK524347 IWG524347 JGC524347 JPY524347 JZU524347 KJQ524347 KTM524347 LDI524347 LNE524347 LXA524347 MGW524347 MQS524347 NAO524347 NKK524347 NUG524347 OEC524347 ONY524347 OXU524347 PHQ524347 PRM524347 QBI524347 QLE524347 QVA524347 REW524347 ROS524347 RYO524347 SIK524347 SSG524347 TCC524347 TLY524347 TVU524347 UFQ524347 UPM524347 UZI524347 VJE524347 VTA524347 WCW524347 WMS524347 WWO524347 AG589883 KC589883 TY589883 ADU589883 ANQ589883 AXM589883 BHI589883 BRE589883 CBA589883 CKW589883 CUS589883 DEO589883 DOK589883 DYG589883 EIC589883 ERY589883 FBU589883 FLQ589883 FVM589883 GFI589883 GPE589883 GZA589883 HIW589883 HSS589883 ICO589883 IMK589883 IWG589883 JGC589883 JPY589883 JZU589883 KJQ589883 KTM589883 LDI589883 LNE589883 LXA589883 MGW589883 MQS589883 NAO589883 NKK589883 NUG589883 OEC589883 ONY589883 OXU589883 PHQ589883 PRM589883 QBI589883 QLE589883 QVA589883 REW589883 ROS589883 RYO589883 SIK589883 SSG589883 TCC589883 TLY589883 TVU589883 UFQ589883 UPM589883 UZI589883 VJE589883 VTA589883 WCW589883 WMS589883 WWO589883 AG655419 KC655419 TY655419 ADU655419 ANQ655419 AXM655419 BHI655419 BRE655419 CBA655419 CKW655419 CUS655419 DEO655419 DOK655419 DYG655419 EIC655419 ERY655419 FBU655419 FLQ655419 FVM655419 GFI655419 GPE655419 GZA655419 HIW655419 HSS655419 ICO655419 IMK655419 IWG655419 JGC655419 JPY655419 JZU655419 KJQ655419 KTM655419 LDI655419 LNE655419 LXA655419 MGW655419 MQS655419 NAO655419 NKK655419 NUG655419 OEC655419 ONY655419 OXU655419 PHQ655419 PRM655419 QBI655419 QLE655419 QVA655419 REW655419 ROS655419 RYO655419 SIK655419 SSG655419 TCC655419 TLY655419 TVU655419 UFQ655419 UPM655419 UZI655419 VJE655419 VTA655419 WCW655419 WMS655419 WWO655419 AG720955 KC720955 TY720955 ADU720955 ANQ720955 AXM720955 BHI720955 BRE720955 CBA720955 CKW720955 CUS720955 DEO720955 DOK720955 DYG720955 EIC720955 ERY720955 FBU720955 FLQ720955 FVM720955 GFI720955 GPE720955 GZA720955 HIW720955 HSS720955 ICO720955 IMK720955 IWG720955 JGC720955 JPY720955 JZU720955 KJQ720955 KTM720955 LDI720955 LNE720955 LXA720955 MGW720955 MQS720955 NAO720955 NKK720955 NUG720955 OEC720955 ONY720955 OXU720955 PHQ720955 PRM720955 QBI720955 QLE720955 QVA720955 REW720955 ROS720955 RYO720955 SIK720955 SSG720955 TCC720955 TLY720955 TVU720955 UFQ720955 UPM720955 UZI720955 VJE720955 VTA720955 WCW720955 WMS720955 WWO720955 AG786491 KC786491 TY786491 ADU786491 ANQ786491 AXM786491 BHI786491 BRE786491 CBA786491 CKW786491 CUS786491 DEO786491 DOK786491 DYG786491 EIC786491 ERY786491 FBU786491 FLQ786491 FVM786491 GFI786491 GPE786491 GZA786491 HIW786491 HSS786491 ICO786491 IMK786491 IWG786491 JGC786491 JPY786491 JZU786491 KJQ786491 KTM786491 LDI786491 LNE786491 LXA786491 MGW786491 MQS786491 NAO786491 NKK786491 NUG786491 OEC786491 ONY786491 OXU786491 PHQ786491 PRM786491 QBI786491 QLE786491 QVA786491 REW786491 ROS786491 RYO786491 SIK786491 SSG786491 TCC786491 TLY786491 TVU786491 UFQ786491 UPM786491 UZI786491 VJE786491 VTA786491 WCW786491 WMS786491 WWO786491 AG852027 KC852027 TY852027 ADU852027 ANQ852027 AXM852027 BHI852027 BRE852027 CBA852027 CKW852027 CUS852027 DEO852027 DOK852027 DYG852027 EIC852027 ERY852027 FBU852027 FLQ852027 FVM852027 GFI852027 GPE852027 GZA852027 HIW852027 HSS852027 ICO852027 IMK852027 IWG852027 JGC852027 JPY852027 JZU852027 KJQ852027 KTM852027 LDI852027 LNE852027 LXA852027 MGW852027 MQS852027 NAO852027 NKK852027 NUG852027 OEC852027 ONY852027 OXU852027 PHQ852027 PRM852027 QBI852027 QLE852027 QVA852027 REW852027 ROS852027 RYO852027 SIK852027 SSG852027 TCC852027 TLY852027 TVU852027 UFQ852027 UPM852027 UZI852027 VJE852027 VTA852027 WCW852027 WMS852027 WWO852027 AG917563 KC917563 TY917563 ADU917563 ANQ917563 AXM917563 BHI917563 BRE917563 CBA917563 CKW917563 CUS917563 DEO917563 DOK917563 DYG917563 EIC917563 ERY917563 FBU917563 FLQ917563 FVM917563 GFI917563 GPE917563 GZA917563 HIW917563 HSS917563 ICO917563 IMK917563 IWG917563 JGC917563 JPY917563 JZU917563 KJQ917563 KTM917563 LDI917563 LNE917563 LXA917563 MGW917563 MQS917563 NAO917563 NKK917563 NUG917563 OEC917563 ONY917563 OXU917563 PHQ917563 PRM917563 QBI917563 QLE917563 QVA917563 REW917563 ROS917563 RYO917563 SIK917563 SSG917563 TCC917563 TLY917563 TVU917563 UFQ917563 UPM917563 UZI917563 VJE917563 VTA917563 WCW917563 WMS917563 WWO917563 AG983099 KC983099 TY983099 ADU983099 ANQ983099 AXM983099 BHI983099 BRE983099 CBA983099 CKW983099 CUS983099 DEO983099 DOK983099 DYG983099 EIC983099 ERY983099 FBU983099 FLQ983099 FVM983099 GFI983099 GPE983099 GZA983099 HIW983099 HSS983099 ICO983099 IMK983099 IWG983099 JGC983099 JPY983099 JZU983099 KJQ983099 KTM983099 LDI983099 LNE983099 LXA983099 MGW983099 MQS983099 NAO983099 NKK983099 NUG983099 OEC983099 ONY983099 OXU983099 PHQ983099 PRM983099 QBI983099 QLE983099 QVA983099 REW983099 ROS983099 RYO983099 SIK983099 SSG983099 TCC983099 TLY983099 TVU983099 UFQ983099 UPM983099 UZI983099 VJE983099 VTA983099 WCW983099 WMS983099 WWO983099 AG65603 KC65603 TY65603 ADU65603 ANQ65603 AXM65603 BHI65603 BRE65603 CBA65603 CKW65603 CUS65603 DEO65603 DOK65603 DYG65603 EIC65603 ERY65603 FBU65603 FLQ65603 FVM65603 GFI65603 GPE65603 GZA65603 HIW65603 HSS65603 ICO65603 IMK65603 IWG65603 JGC65603 JPY65603 JZU65603 KJQ65603 KTM65603 LDI65603 LNE65603 LXA65603 MGW65603 MQS65603 NAO65603 NKK65603 NUG65603 OEC65603 ONY65603 OXU65603 PHQ65603 PRM65603 QBI65603 QLE65603 QVA65603 REW65603 ROS65603 RYO65603 SIK65603 SSG65603 TCC65603 TLY65603 TVU65603 UFQ65603 UPM65603 UZI65603 VJE65603 VTA65603 WCW65603 WMS65603 WWO65603 AG131139 KC131139 TY131139 ADU131139 ANQ131139 AXM131139 BHI131139 BRE131139 CBA131139 CKW131139 CUS131139 DEO131139 DOK131139 DYG131139 EIC131139 ERY131139 FBU131139 FLQ131139 FVM131139 GFI131139 GPE131139 GZA131139 HIW131139 HSS131139 ICO131139 IMK131139 IWG131139 JGC131139 JPY131139 JZU131139 KJQ131139 KTM131139 LDI131139 LNE131139 LXA131139 MGW131139 MQS131139 NAO131139 NKK131139 NUG131139 OEC131139 ONY131139 OXU131139 PHQ131139 PRM131139 QBI131139 QLE131139 QVA131139 REW131139 ROS131139 RYO131139 SIK131139 SSG131139 TCC131139 TLY131139 TVU131139 UFQ131139 UPM131139 UZI131139 VJE131139 VTA131139 WCW131139 WMS131139 WWO131139 AG196675 KC196675 TY196675 ADU196675 ANQ196675 AXM196675 BHI196675 BRE196675 CBA196675 CKW196675 CUS196675 DEO196675 DOK196675 DYG196675 EIC196675 ERY196675 FBU196675 FLQ196675 FVM196675 GFI196675 GPE196675 GZA196675 HIW196675 HSS196675 ICO196675 IMK196675 IWG196675 JGC196675 JPY196675 JZU196675 KJQ196675 KTM196675 LDI196675 LNE196675 LXA196675 MGW196675 MQS196675 NAO196675 NKK196675 NUG196675 OEC196675 ONY196675 OXU196675 PHQ196675 PRM196675 QBI196675 QLE196675 QVA196675 REW196675 ROS196675 RYO196675 SIK196675 SSG196675 TCC196675 TLY196675 TVU196675 UFQ196675 UPM196675 UZI196675 VJE196675 VTA196675 WCW196675 WMS196675 WWO196675 AG262211 KC262211 TY262211 ADU262211 ANQ262211 AXM262211 BHI262211 BRE262211 CBA262211 CKW262211 CUS262211 DEO262211 DOK262211 DYG262211 EIC262211 ERY262211 FBU262211 FLQ262211 FVM262211 GFI262211 GPE262211 GZA262211 HIW262211 HSS262211 ICO262211 IMK262211 IWG262211 JGC262211 JPY262211 JZU262211 KJQ262211 KTM262211 LDI262211 LNE262211 LXA262211 MGW262211 MQS262211 NAO262211 NKK262211 NUG262211 OEC262211 ONY262211 OXU262211 PHQ262211 PRM262211 QBI262211 QLE262211 QVA262211 REW262211 ROS262211 RYO262211 SIK262211 SSG262211 TCC262211 TLY262211 TVU262211 UFQ262211 UPM262211 UZI262211 VJE262211 VTA262211 WCW262211 WMS262211 WWO262211 AG327747 KC327747 TY327747 ADU327747 ANQ327747 AXM327747 BHI327747 BRE327747 CBA327747 CKW327747 CUS327747 DEO327747 DOK327747 DYG327747 EIC327747 ERY327747 FBU327747 FLQ327747 FVM327747 GFI327747 GPE327747 GZA327747 HIW327747 HSS327747 ICO327747 IMK327747 IWG327747 JGC327747 JPY327747 JZU327747 KJQ327747 KTM327747 LDI327747 LNE327747 LXA327747 MGW327747 MQS327747 NAO327747 NKK327747 NUG327747 OEC327747 ONY327747 OXU327747 PHQ327747 PRM327747 QBI327747 QLE327747 QVA327747 REW327747 ROS327747 RYO327747 SIK327747 SSG327747 TCC327747 TLY327747 TVU327747 UFQ327747 UPM327747 UZI327747 VJE327747 VTA327747 WCW327747 WMS327747 WWO327747 AG393283 KC393283 TY393283 ADU393283 ANQ393283 AXM393283 BHI393283 BRE393283 CBA393283 CKW393283 CUS393283 DEO393283 DOK393283 DYG393283 EIC393283 ERY393283 FBU393283 FLQ393283 FVM393283 GFI393283 GPE393283 GZA393283 HIW393283 HSS393283 ICO393283 IMK393283 IWG393283 JGC393283 JPY393283 JZU393283 KJQ393283 KTM393283 LDI393283 LNE393283 LXA393283 MGW393283 MQS393283 NAO393283 NKK393283 NUG393283 OEC393283 ONY393283 OXU393283 PHQ393283 PRM393283 QBI393283 QLE393283 QVA393283 REW393283 ROS393283 RYO393283 SIK393283 SSG393283 TCC393283 TLY393283 TVU393283 UFQ393283 UPM393283 UZI393283 VJE393283 VTA393283 WCW393283 WMS393283 WWO393283 AG458819 KC458819 TY458819 ADU458819 ANQ458819 AXM458819 BHI458819 BRE458819 CBA458819 CKW458819 CUS458819 DEO458819 DOK458819 DYG458819 EIC458819 ERY458819 FBU458819 FLQ458819 FVM458819 GFI458819 GPE458819 GZA458819 HIW458819 HSS458819 ICO458819 IMK458819 IWG458819 JGC458819 JPY458819 JZU458819 KJQ458819 KTM458819 LDI458819 LNE458819 LXA458819 MGW458819 MQS458819 NAO458819 NKK458819 NUG458819 OEC458819 ONY458819 OXU458819 PHQ458819 PRM458819 QBI458819 QLE458819 QVA458819 REW458819 ROS458819 RYO458819 SIK458819 SSG458819 TCC458819 TLY458819 TVU458819 UFQ458819 UPM458819 UZI458819 VJE458819 VTA458819 WCW458819 WMS458819 WWO458819 AG524355 KC524355 TY524355 ADU524355 ANQ524355 AXM524355 BHI524355 BRE524355 CBA524355 CKW524355 CUS524355 DEO524355 DOK524355 DYG524355 EIC524355 ERY524355 FBU524355 FLQ524355 FVM524355 GFI524355 GPE524355 GZA524355 HIW524355 HSS524355 ICO524355 IMK524355 IWG524355 JGC524355 JPY524355 JZU524355 KJQ524355 KTM524355 LDI524355 LNE524355 LXA524355 MGW524355 MQS524355 NAO524355 NKK524355 NUG524355 OEC524355 ONY524355 OXU524355 PHQ524355 PRM524355 QBI524355 QLE524355 QVA524355 REW524355 ROS524355 RYO524355 SIK524355 SSG524355 TCC524355 TLY524355 TVU524355 UFQ524355 UPM524355 UZI524355 VJE524355 VTA524355 WCW524355 WMS524355 WWO524355 AG589891 KC589891 TY589891 ADU589891 ANQ589891 AXM589891 BHI589891 BRE589891 CBA589891 CKW589891 CUS589891 DEO589891 DOK589891 DYG589891 EIC589891 ERY589891 FBU589891 FLQ589891 FVM589891 GFI589891 GPE589891 GZA589891 HIW589891 HSS589891 ICO589891 IMK589891 IWG589891 JGC589891 JPY589891 JZU589891 KJQ589891 KTM589891 LDI589891 LNE589891 LXA589891 MGW589891 MQS589891 NAO589891 NKK589891 NUG589891 OEC589891 ONY589891 OXU589891 PHQ589891 PRM589891 QBI589891 QLE589891 QVA589891 REW589891 ROS589891 RYO589891 SIK589891 SSG589891 TCC589891 TLY589891 TVU589891 UFQ589891 UPM589891 UZI589891 VJE589891 VTA589891 WCW589891 WMS589891 WWO589891 AG655427 KC655427 TY655427 ADU655427 ANQ655427 AXM655427 BHI655427 BRE655427 CBA655427 CKW655427 CUS655427 DEO655427 DOK655427 DYG655427 EIC655427 ERY655427 FBU655427 FLQ655427 FVM655427 GFI655427 GPE655427 GZA655427 HIW655427 HSS655427 ICO655427 IMK655427 IWG655427 JGC655427 JPY655427 JZU655427 KJQ655427 KTM655427 LDI655427 LNE655427 LXA655427 MGW655427 MQS655427 NAO655427 NKK655427 NUG655427 OEC655427 ONY655427 OXU655427 PHQ655427 PRM655427 QBI655427 QLE655427 QVA655427 REW655427 ROS655427 RYO655427 SIK655427 SSG655427 TCC655427 TLY655427 TVU655427 UFQ655427 UPM655427 UZI655427 VJE655427 VTA655427 WCW655427 WMS655427 WWO655427 AG720963 KC720963 TY720963 ADU720963 ANQ720963 AXM720963 BHI720963 BRE720963 CBA720963 CKW720963 CUS720963 DEO720963 DOK720963 DYG720963 EIC720963 ERY720963 FBU720963 FLQ720963 FVM720963 GFI720963 GPE720963 GZA720963 HIW720963 HSS720963 ICO720963 IMK720963 IWG720963 JGC720963 JPY720963 JZU720963 KJQ720963 KTM720963 LDI720963 LNE720963 LXA720963 MGW720963 MQS720963 NAO720963 NKK720963 NUG720963 OEC720963 ONY720963 OXU720963 PHQ720963 PRM720963 QBI720963 QLE720963 QVA720963 REW720963 ROS720963 RYO720963 SIK720963 SSG720963 TCC720963 TLY720963 TVU720963 UFQ720963 UPM720963 UZI720963 VJE720963 VTA720963 WCW720963 WMS720963 WWO720963 AG786499 KC786499 TY786499 ADU786499 ANQ786499 AXM786499 BHI786499 BRE786499 CBA786499 CKW786499 CUS786499 DEO786499 DOK786499 DYG786499 EIC786499 ERY786499 FBU786499 FLQ786499 FVM786499 GFI786499 GPE786499 GZA786499 HIW786499 HSS786499 ICO786499 IMK786499 IWG786499 JGC786499 JPY786499 JZU786499 KJQ786499 KTM786499 LDI786499 LNE786499 LXA786499 MGW786499 MQS786499 NAO786499 NKK786499 NUG786499 OEC786499 ONY786499 OXU786499 PHQ786499 PRM786499 QBI786499 QLE786499 QVA786499 REW786499 ROS786499 RYO786499 SIK786499 SSG786499 TCC786499 TLY786499 TVU786499 UFQ786499 UPM786499 UZI786499 VJE786499 VTA786499 WCW786499 WMS786499 WWO786499 AG852035 KC852035 TY852035 ADU852035 ANQ852035 AXM852035 BHI852035 BRE852035 CBA852035 CKW852035 CUS852035 DEO852035 DOK852035 DYG852035 EIC852035 ERY852035 FBU852035 FLQ852035 FVM852035 GFI852035 GPE852035 GZA852035 HIW852035 HSS852035 ICO852035 IMK852035 IWG852035 JGC852035 JPY852035 JZU852035 KJQ852035 KTM852035 LDI852035 LNE852035 LXA852035 MGW852035 MQS852035 NAO852035 NKK852035 NUG852035 OEC852035 ONY852035 OXU852035 PHQ852035 PRM852035 QBI852035 QLE852035 QVA852035 REW852035 ROS852035 RYO852035 SIK852035 SSG852035 TCC852035 TLY852035 TVU852035 UFQ852035 UPM852035 UZI852035 VJE852035 VTA852035 WCW852035 WMS852035 WWO852035 AG917571 KC917571 TY917571 ADU917571 ANQ917571 AXM917571 BHI917571 BRE917571 CBA917571 CKW917571 CUS917571 DEO917571 DOK917571 DYG917571 EIC917571 ERY917571 FBU917571 FLQ917571 FVM917571 GFI917571 GPE917571 GZA917571 HIW917571 HSS917571 ICO917571 IMK917571 IWG917571 JGC917571 JPY917571 JZU917571 KJQ917571 KTM917571 LDI917571 LNE917571 LXA917571 MGW917571 MQS917571 NAO917571 NKK917571 NUG917571 OEC917571 ONY917571 OXU917571 PHQ917571 PRM917571 QBI917571 QLE917571 QVA917571 REW917571 ROS917571 RYO917571 SIK917571 SSG917571 TCC917571 TLY917571 TVU917571 UFQ917571 UPM917571 UZI917571 VJE917571 VTA917571 WCW917571 WMS917571 WWO917571 AG983107 KC983107 TY983107 ADU983107 ANQ983107 AXM983107 BHI983107 BRE983107 CBA983107 CKW983107 CUS983107 DEO983107 DOK983107 DYG983107 EIC983107 ERY983107 FBU983107 FLQ983107 FVM983107 GFI983107 GPE983107 GZA983107 HIW983107 HSS983107 ICO983107 IMK983107 IWG983107 JGC983107 JPY983107 JZU983107 KJQ983107 KTM983107 LDI983107 LNE983107 LXA983107 MGW983107 MQS983107 NAO983107 NKK983107 NUG983107 OEC983107 ONY983107 OXU983107 PHQ983107 PRM983107 QBI983107 QLE983107 QVA983107 REW983107 ROS983107 RYO983107 SIK983107 SSG983107 TCC983107 TLY983107 TVU983107 UFQ983107 UPM983107 UZI983107 VJE983107 VTA983107 WCW983107 WMS983107 WWO983107 AG65598 KC65598 TY65598 ADU65598 ANQ65598 AXM65598 BHI65598 BRE65598 CBA65598 CKW65598 CUS65598 DEO65598 DOK65598 DYG65598 EIC65598 ERY65598 FBU65598 FLQ65598 FVM65598 GFI65598 GPE65598 GZA65598 HIW65598 HSS65598 ICO65598 IMK65598 IWG65598 JGC65598 JPY65598 JZU65598 KJQ65598 KTM65598 LDI65598 LNE65598 LXA65598 MGW65598 MQS65598 NAO65598 NKK65598 NUG65598 OEC65598 ONY65598 OXU65598 PHQ65598 PRM65598 QBI65598 QLE65598 QVA65598 REW65598 ROS65598 RYO65598 SIK65598 SSG65598 TCC65598 TLY65598 TVU65598 UFQ65598 UPM65598 UZI65598 VJE65598 VTA65598 WCW65598 WMS65598 WWO65598 AG131134 KC131134 TY131134 ADU131134 ANQ131134 AXM131134 BHI131134 BRE131134 CBA131134 CKW131134 CUS131134 DEO131134 DOK131134 DYG131134 EIC131134 ERY131134 FBU131134 FLQ131134 FVM131134 GFI131134 GPE131134 GZA131134 HIW131134 HSS131134 ICO131134 IMK131134 IWG131134 JGC131134 JPY131134 JZU131134 KJQ131134 KTM131134 LDI131134 LNE131134 LXA131134 MGW131134 MQS131134 NAO131134 NKK131134 NUG131134 OEC131134 ONY131134 OXU131134 PHQ131134 PRM131134 QBI131134 QLE131134 QVA131134 REW131134 ROS131134 RYO131134 SIK131134 SSG131134 TCC131134 TLY131134 TVU131134 UFQ131134 UPM131134 UZI131134 VJE131134 VTA131134 WCW131134 WMS131134 WWO131134 AG196670 KC196670 TY196670 ADU196670 ANQ196670 AXM196670 BHI196670 BRE196670 CBA196670 CKW196670 CUS196670 DEO196670 DOK196670 DYG196670 EIC196670 ERY196670 FBU196670 FLQ196670 FVM196670 GFI196670 GPE196670 GZA196670 HIW196670 HSS196670 ICO196670 IMK196670 IWG196670 JGC196670 JPY196670 JZU196670 KJQ196670 KTM196670 LDI196670 LNE196670 LXA196670 MGW196670 MQS196670 NAO196670 NKK196670 NUG196670 OEC196670 ONY196670 OXU196670 PHQ196670 PRM196670 QBI196670 QLE196670 QVA196670 REW196670 ROS196670 RYO196670 SIK196670 SSG196670 TCC196670 TLY196670 TVU196670 UFQ196670 UPM196670 UZI196670 VJE196670 VTA196670 WCW196670 WMS196670 WWO196670 AG262206 KC262206 TY262206 ADU262206 ANQ262206 AXM262206 BHI262206 BRE262206 CBA262206 CKW262206 CUS262206 DEO262206 DOK262206 DYG262206 EIC262206 ERY262206 FBU262206 FLQ262206 FVM262206 GFI262206 GPE262206 GZA262206 HIW262206 HSS262206 ICO262206 IMK262206 IWG262206 JGC262206 JPY262206 JZU262206 KJQ262206 KTM262206 LDI262206 LNE262206 LXA262206 MGW262206 MQS262206 NAO262206 NKK262206 NUG262206 OEC262206 ONY262206 OXU262206 PHQ262206 PRM262206 QBI262206 QLE262206 QVA262206 REW262206 ROS262206 RYO262206 SIK262206 SSG262206 TCC262206 TLY262206 TVU262206 UFQ262206 UPM262206 UZI262206 VJE262206 VTA262206 WCW262206 WMS262206 WWO262206 AG327742 KC327742 TY327742 ADU327742 ANQ327742 AXM327742 BHI327742 BRE327742 CBA327742 CKW327742 CUS327742 DEO327742 DOK327742 DYG327742 EIC327742 ERY327742 FBU327742 FLQ327742 FVM327742 GFI327742 GPE327742 GZA327742 HIW327742 HSS327742 ICO327742 IMK327742 IWG327742 JGC327742 JPY327742 JZU327742 KJQ327742 KTM327742 LDI327742 LNE327742 LXA327742 MGW327742 MQS327742 NAO327742 NKK327742 NUG327742 OEC327742 ONY327742 OXU327742 PHQ327742 PRM327742 QBI327742 QLE327742 QVA327742 REW327742 ROS327742 RYO327742 SIK327742 SSG327742 TCC327742 TLY327742 TVU327742 UFQ327742 UPM327742 UZI327742 VJE327742 VTA327742 WCW327742 WMS327742 WWO327742 AG393278 KC393278 TY393278 ADU393278 ANQ393278 AXM393278 BHI393278 BRE393278 CBA393278 CKW393278 CUS393278 DEO393278 DOK393278 DYG393278 EIC393278 ERY393278 FBU393278 FLQ393278 FVM393278 GFI393278 GPE393278 GZA393278 HIW393278 HSS393278 ICO393278 IMK393278 IWG393278 JGC393278 JPY393278 JZU393278 KJQ393278 KTM393278 LDI393278 LNE393278 LXA393278 MGW393278 MQS393278 NAO393278 NKK393278 NUG393278 OEC393278 ONY393278 OXU393278 PHQ393278 PRM393278 QBI393278 QLE393278 QVA393278 REW393278 ROS393278 RYO393278 SIK393278 SSG393278 TCC393278 TLY393278 TVU393278 UFQ393278 UPM393278 UZI393278 VJE393278 VTA393278 WCW393278 WMS393278 WWO393278 AG458814 KC458814 TY458814 ADU458814 ANQ458814 AXM458814 BHI458814 BRE458814 CBA458814 CKW458814 CUS458814 DEO458814 DOK458814 DYG458814 EIC458814 ERY458814 FBU458814 FLQ458814 FVM458814 GFI458814 GPE458814 GZA458814 HIW458814 HSS458814 ICO458814 IMK458814 IWG458814 JGC458814 JPY458814 JZU458814 KJQ458814 KTM458814 LDI458814 LNE458814 LXA458814 MGW458814 MQS458814 NAO458814 NKK458814 NUG458814 OEC458814 ONY458814 OXU458814 PHQ458814 PRM458814 QBI458814 QLE458814 QVA458814 REW458814 ROS458814 RYO458814 SIK458814 SSG458814 TCC458814 TLY458814 TVU458814 UFQ458814 UPM458814 UZI458814 VJE458814 VTA458814 WCW458814 WMS458814 WWO458814 AG524350 KC524350 TY524350 ADU524350 ANQ524350 AXM524350 BHI524350 BRE524350 CBA524350 CKW524350 CUS524350 DEO524350 DOK524350 DYG524350 EIC524350 ERY524350 FBU524350 FLQ524350 FVM524350 GFI524350 GPE524350 GZA524350 HIW524350 HSS524350 ICO524350 IMK524350 IWG524350 JGC524350 JPY524350 JZU524350 KJQ524350 KTM524350 LDI524350 LNE524350 LXA524350 MGW524350 MQS524350 NAO524350 NKK524350 NUG524350 OEC524350 ONY524350 OXU524350 PHQ524350 PRM524350 QBI524350 QLE524350 QVA524350 REW524350 ROS524350 RYO524350 SIK524350 SSG524350 TCC524350 TLY524350 TVU524350 UFQ524350 UPM524350 UZI524350 VJE524350 VTA524350 WCW524350 WMS524350 WWO524350 AG589886 KC589886 TY589886 ADU589886 ANQ589886 AXM589886 BHI589886 BRE589886 CBA589886 CKW589886 CUS589886 DEO589886 DOK589886 DYG589886 EIC589886 ERY589886 FBU589886 FLQ589886 FVM589886 GFI589886 GPE589886 GZA589886 HIW589886 HSS589886 ICO589886 IMK589886 IWG589886 JGC589886 JPY589886 JZU589886 KJQ589886 KTM589886 LDI589886 LNE589886 LXA589886 MGW589886 MQS589886 NAO589886 NKK589886 NUG589886 OEC589886 ONY589886 OXU589886 PHQ589886 PRM589886 QBI589886 QLE589886 QVA589886 REW589886 ROS589886 RYO589886 SIK589886 SSG589886 TCC589886 TLY589886 TVU589886 UFQ589886 UPM589886 UZI589886 VJE589886 VTA589886 WCW589886 WMS589886 WWO589886 AG655422 KC655422 TY655422 ADU655422 ANQ655422 AXM655422 BHI655422 BRE655422 CBA655422 CKW655422 CUS655422 DEO655422 DOK655422 DYG655422 EIC655422 ERY655422 FBU655422 FLQ655422 FVM655422 GFI655422 GPE655422 GZA655422 HIW655422 HSS655422 ICO655422 IMK655422 IWG655422 JGC655422 JPY655422 JZU655422 KJQ655422 KTM655422 LDI655422 LNE655422 LXA655422 MGW655422 MQS655422 NAO655422 NKK655422 NUG655422 OEC655422 ONY655422 OXU655422 PHQ655422 PRM655422 QBI655422 QLE655422 QVA655422 REW655422 ROS655422 RYO655422 SIK655422 SSG655422 TCC655422 TLY655422 TVU655422 UFQ655422 UPM655422 UZI655422 VJE655422 VTA655422 WCW655422 WMS655422 WWO655422 AG720958 KC720958 TY720958 ADU720958 ANQ720958 AXM720958 BHI720958 BRE720958 CBA720958 CKW720958 CUS720958 DEO720958 DOK720958 DYG720958 EIC720958 ERY720958 FBU720958 FLQ720958 FVM720958 GFI720958 GPE720958 GZA720958 HIW720958 HSS720958 ICO720958 IMK720958 IWG720958 JGC720958 JPY720958 JZU720958 KJQ720958 KTM720958 LDI720958 LNE720958 LXA720958 MGW720958 MQS720958 NAO720958 NKK720958 NUG720958 OEC720958 ONY720958 OXU720958 PHQ720958 PRM720958 QBI720958 QLE720958 QVA720958 REW720958 ROS720958 RYO720958 SIK720958 SSG720958 TCC720958 TLY720958 TVU720958 UFQ720958 UPM720958 UZI720958 VJE720958 VTA720958 WCW720958 WMS720958 WWO720958 AG786494 KC786494 TY786494 ADU786494 ANQ786494 AXM786494 BHI786494 BRE786494 CBA786494 CKW786494 CUS786494 DEO786494 DOK786494 DYG786494 EIC786494 ERY786494 FBU786494 FLQ786494 FVM786494 GFI786494 GPE786494 GZA786494 HIW786494 HSS786494 ICO786494 IMK786494 IWG786494 JGC786494 JPY786494 JZU786494 KJQ786494 KTM786494 LDI786494 LNE786494 LXA786494 MGW786494 MQS786494 NAO786494 NKK786494 NUG786494 OEC786494 ONY786494 OXU786494 PHQ786494 PRM786494 QBI786494 QLE786494 QVA786494 REW786494 ROS786494 RYO786494 SIK786494 SSG786494 TCC786494 TLY786494 TVU786494 UFQ786494 UPM786494 UZI786494 VJE786494 VTA786494 WCW786494 WMS786494 WWO786494 AG852030 KC852030 TY852030 ADU852030 ANQ852030 AXM852030 BHI852030 BRE852030 CBA852030 CKW852030 CUS852030 DEO852030 DOK852030 DYG852030 EIC852030 ERY852030 FBU852030 FLQ852030 FVM852030 GFI852030 GPE852030 GZA852030 HIW852030 HSS852030 ICO852030 IMK852030 IWG852030 JGC852030 JPY852030 JZU852030 KJQ852030 KTM852030 LDI852030 LNE852030 LXA852030 MGW852030 MQS852030 NAO852030 NKK852030 NUG852030 OEC852030 ONY852030 OXU852030 PHQ852030 PRM852030 QBI852030 QLE852030 QVA852030 REW852030 ROS852030 RYO852030 SIK852030 SSG852030 TCC852030 TLY852030 TVU852030 UFQ852030 UPM852030 UZI852030 VJE852030 VTA852030 WCW852030 WMS852030 WWO852030 AG917566 KC917566 TY917566 ADU917566 ANQ917566 AXM917566 BHI917566 BRE917566 CBA917566 CKW917566 CUS917566 DEO917566 DOK917566 DYG917566 EIC917566 ERY917566 FBU917566 FLQ917566 FVM917566 GFI917566 GPE917566 GZA917566 HIW917566 HSS917566 ICO917566 IMK917566 IWG917566 JGC917566 JPY917566 JZU917566 KJQ917566 KTM917566 LDI917566 LNE917566 LXA917566 MGW917566 MQS917566 NAO917566 NKK917566 NUG917566 OEC917566 ONY917566 OXU917566 PHQ917566 PRM917566 QBI917566 QLE917566 QVA917566 REW917566 ROS917566 RYO917566 SIK917566 SSG917566 TCC917566 TLY917566 TVU917566 UFQ917566 UPM917566 UZI917566 VJE917566 VTA917566 WCW917566 WMS917566 WWO917566 AG983102 KC983102 TY983102 ADU983102 ANQ983102 AXM983102 BHI983102 BRE983102 CBA983102 CKW983102 CUS983102 DEO983102 DOK983102 DYG983102 EIC983102 ERY983102 FBU983102 FLQ983102 FVM983102 GFI983102 GPE983102 GZA983102 HIW983102 HSS983102 ICO983102 IMK983102 IWG983102 JGC983102 JPY983102 JZU983102 KJQ983102 KTM983102 LDI983102 LNE983102 LXA983102 MGW983102 MQS983102 NAO983102 NKK983102 NUG983102 OEC983102 ONY983102 OXU983102 PHQ983102 PRM983102 QBI983102 QLE983102 QVA983102 REW983102 ROS983102 RYO983102 SIK983102 SSG983102 TCC983102 TLY983102 TVU983102 UFQ983102 UPM983102 UZI983102 VJE983102 VTA983102 WCW983102 WMS983102 WWO983102 AG65635 KC65635 TY65635 ADU65635 ANQ65635 AXM65635 BHI65635 BRE65635 CBA65635 CKW65635 CUS65635 DEO65635 DOK65635 DYG65635 EIC65635 ERY65635 FBU65635 FLQ65635 FVM65635 GFI65635 GPE65635 GZA65635 HIW65635 HSS65635 ICO65635 IMK65635 IWG65635 JGC65635 JPY65635 JZU65635 KJQ65635 KTM65635 LDI65635 LNE65635 LXA65635 MGW65635 MQS65635 NAO65635 NKK65635 NUG65635 OEC65635 ONY65635 OXU65635 PHQ65635 PRM65635 QBI65635 QLE65635 QVA65635 REW65635 ROS65635 RYO65635 SIK65635 SSG65635 TCC65635 TLY65635 TVU65635 UFQ65635 UPM65635 UZI65635 VJE65635 VTA65635 WCW65635 WMS65635 WWO65635 AG131171 KC131171 TY131171 ADU131171 ANQ131171 AXM131171 BHI131171 BRE131171 CBA131171 CKW131171 CUS131171 DEO131171 DOK131171 DYG131171 EIC131171 ERY131171 FBU131171 FLQ131171 FVM131171 GFI131171 GPE131171 GZA131171 HIW131171 HSS131171 ICO131171 IMK131171 IWG131171 JGC131171 JPY131171 JZU131171 KJQ131171 KTM131171 LDI131171 LNE131171 LXA131171 MGW131171 MQS131171 NAO131171 NKK131171 NUG131171 OEC131171 ONY131171 OXU131171 PHQ131171 PRM131171 QBI131171 QLE131171 QVA131171 REW131171 ROS131171 RYO131171 SIK131171 SSG131171 TCC131171 TLY131171 TVU131171 UFQ131171 UPM131171 UZI131171 VJE131171 VTA131171 WCW131171 WMS131171 WWO131171 AG196707 KC196707 TY196707 ADU196707 ANQ196707 AXM196707 BHI196707 BRE196707 CBA196707 CKW196707 CUS196707 DEO196707 DOK196707 DYG196707 EIC196707 ERY196707 FBU196707 FLQ196707 FVM196707 GFI196707 GPE196707 GZA196707 HIW196707 HSS196707 ICO196707 IMK196707 IWG196707 JGC196707 JPY196707 JZU196707 KJQ196707 KTM196707 LDI196707 LNE196707 LXA196707 MGW196707 MQS196707 NAO196707 NKK196707 NUG196707 OEC196707 ONY196707 OXU196707 PHQ196707 PRM196707 QBI196707 QLE196707 QVA196707 REW196707 ROS196707 RYO196707 SIK196707 SSG196707 TCC196707 TLY196707 TVU196707 UFQ196707 UPM196707 UZI196707 VJE196707 VTA196707 WCW196707 WMS196707 WWO196707 AG262243 KC262243 TY262243 ADU262243 ANQ262243 AXM262243 BHI262243 BRE262243 CBA262243 CKW262243 CUS262243 DEO262243 DOK262243 DYG262243 EIC262243 ERY262243 FBU262243 FLQ262243 FVM262243 GFI262243 GPE262243 GZA262243 HIW262243 HSS262243 ICO262243 IMK262243 IWG262243 JGC262243 JPY262243 JZU262243 KJQ262243 KTM262243 LDI262243 LNE262243 LXA262243 MGW262243 MQS262243 NAO262243 NKK262243 NUG262243 OEC262243 ONY262243 OXU262243 PHQ262243 PRM262243 QBI262243 QLE262243 QVA262243 REW262243 ROS262243 RYO262243 SIK262243 SSG262243 TCC262243 TLY262243 TVU262243 UFQ262243 UPM262243 UZI262243 VJE262243 VTA262243 WCW262243 WMS262243 WWO262243 AG327779 KC327779 TY327779 ADU327779 ANQ327779 AXM327779 BHI327779 BRE327779 CBA327779 CKW327779 CUS327779 DEO327779 DOK327779 DYG327779 EIC327779 ERY327779 FBU327779 FLQ327779 FVM327779 GFI327779 GPE327779 GZA327779 HIW327779 HSS327779 ICO327779 IMK327779 IWG327779 JGC327779 JPY327779 JZU327779 KJQ327779 KTM327779 LDI327779 LNE327779 LXA327779 MGW327779 MQS327779 NAO327779 NKK327779 NUG327779 OEC327779 ONY327779 OXU327779 PHQ327779 PRM327779 QBI327779 QLE327779 QVA327779 REW327779 ROS327779 RYO327779 SIK327779 SSG327779 TCC327779 TLY327779 TVU327779 UFQ327779 UPM327779 UZI327779 VJE327779 VTA327779 WCW327779 WMS327779 WWO327779 AG393315 KC393315 TY393315 ADU393315 ANQ393315 AXM393315 BHI393315 BRE393315 CBA393315 CKW393315 CUS393315 DEO393315 DOK393315 DYG393315 EIC393315 ERY393315 FBU393315 FLQ393315 FVM393315 GFI393315 GPE393315 GZA393315 HIW393315 HSS393315 ICO393315 IMK393315 IWG393315 JGC393315 JPY393315 JZU393315 KJQ393315 KTM393315 LDI393315 LNE393315 LXA393315 MGW393315 MQS393315 NAO393315 NKK393315 NUG393315 OEC393315 ONY393315 OXU393315 PHQ393315 PRM393315 QBI393315 QLE393315 QVA393315 REW393315 ROS393315 RYO393315 SIK393315 SSG393315 TCC393315 TLY393315 TVU393315 UFQ393315 UPM393315 UZI393315 VJE393315 VTA393315 WCW393315 WMS393315 WWO393315 AG458851 KC458851 TY458851 ADU458851 ANQ458851 AXM458851 BHI458851 BRE458851 CBA458851 CKW458851 CUS458851 DEO458851 DOK458851 DYG458851 EIC458851 ERY458851 FBU458851 FLQ458851 FVM458851 GFI458851 GPE458851 GZA458851 HIW458851 HSS458851 ICO458851 IMK458851 IWG458851 JGC458851 JPY458851 JZU458851 KJQ458851 KTM458851 LDI458851 LNE458851 LXA458851 MGW458851 MQS458851 NAO458851 NKK458851 NUG458851 OEC458851 ONY458851 OXU458851 PHQ458851 PRM458851 QBI458851 QLE458851 QVA458851 REW458851 ROS458851 RYO458851 SIK458851 SSG458851 TCC458851 TLY458851 TVU458851 UFQ458851 UPM458851 UZI458851 VJE458851 VTA458851 WCW458851 WMS458851 WWO458851 AG524387 KC524387 TY524387 ADU524387 ANQ524387 AXM524387 BHI524387 BRE524387 CBA524387 CKW524387 CUS524387 DEO524387 DOK524387 DYG524387 EIC524387 ERY524387 FBU524387 FLQ524387 FVM524387 GFI524387 GPE524387 GZA524387 HIW524387 HSS524387 ICO524387 IMK524387 IWG524387 JGC524387 JPY524387 JZU524387 KJQ524387 KTM524387 LDI524387 LNE524387 LXA524387 MGW524387 MQS524387 NAO524387 NKK524387 NUG524387 OEC524387 ONY524387 OXU524387 PHQ524387 PRM524387 QBI524387 QLE524387 QVA524387 REW524387 ROS524387 RYO524387 SIK524387 SSG524387 TCC524387 TLY524387 TVU524387 UFQ524387 UPM524387 UZI524387 VJE524387 VTA524387 WCW524387 WMS524387 WWO524387 AG589923 KC589923 TY589923 ADU589923 ANQ589923 AXM589923 BHI589923 BRE589923 CBA589923 CKW589923 CUS589923 DEO589923 DOK589923 DYG589923 EIC589923 ERY589923 FBU589923 FLQ589923 FVM589923 GFI589923 GPE589923 GZA589923 HIW589923 HSS589923 ICO589923 IMK589923 IWG589923 JGC589923 JPY589923 JZU589923 KJQ589923 KTM589923 LDI589923 LNE589923 LXA589923 MGW589923 MQS589923 NAO589923 NKK589923 NUG589923 OEC589923 ONY589923 OXU589923 PHQ589923 PRM589923 QBI589923 QLE589923 QVA589923 REW589923 ROS589923 RYO589923 SIK589923 SSG589923 TCC589923 TLY589923 TVU589923 UFQ589923 UPM589923 UZI589923 VJE589923 VTA589923 WCW589923 WMS589923 WWO589923 AG655459 KC655459 TY655459 ADU655459 ANQ655459 AXM655459 BHI655459 BRE655459 CBA655459 CKW655459 CUS655459 DEO655459 DOK655459 DYG655459 EIC655459 ERY655459 FBU655459 FLQ655459 FVM655459 GFI655459 GPE655459 GZA655459 HIW655459 HSS655459 ICO655459 IMK655459 IWG655459 JGC655459 JPY655459 JZU655459 KJQ655459 KTM655459 LDI655459 LNE655459 LXA655459 MGW655459 MQS655459 NAO655459 NKK655459 NUG655459 OEC655459 ONY655459 OXU655459 PHQ655459 PRM655459 QBI655459 QLE655459 QVA655459 REW655459 ROS655459 RYO655459 SIK655459 SSG655459 TCC655459 TLY655459 TVU655459 UFQ655459 UPM655459 UZI655459 VJE655459 VTA655459 WCW655459 WMS655459 WWO655459 AG720995 KC720995 TY720995 ADU720995 ANQ720995 AXM720995 BHI720995 BRE720995 CBA720995 CKW720995 CUS720995 DEO720995 DOK720995 DYG720995 EIC720995 ERY720995 FBU720995 FLQ720995 FVM720995 GFI720995 GPE720995 GZA720995 HIW720995 HSS720995 ICO720995 IMK720995 IWG720995 JGC720995 JPY720995 JZU720995 KJQ720995 KTM720995 LDI720995 LNE720995 LXA720995 MGW720995 MQS720995 NAO720995 NKK720995 NUG720995 OEC720995 ONY720995 OXU720995 PHQ720995 PRM720995 QBI720995 QLE720995 QVA720995 REW720995 ROS720995 RYO720995 SIK720995 SSG720995 TCC720995 TLY720995 TVU720995 UFQ720995 UPM720995 UZI720995 VJE720995 VTA720995 WCW720995 WMS720995 WWO720995 AG786531 KC786531 TY786531 ADU786531 ANQ786531 AXM786531 BHI786531 BRE786531 CBA786531 CKW786531 CUS786531 DEO786531 DOK786531 DYG786531 EIC786531 ERY786531 FBU786531 FLQ786531 FVM786531 GFI786531 GPE786531 GZA786531 HIW786531 HSS786531 ICO786531 IMK786531 IWG786531 JGC786531 JPY786531 JZU786531 KJQ786531 KTM786531 LDI786531 LNE786531 LXA786531 MGW786531 MQS786531 NAO786531 NKK786531 NUG786531 OEC786531 ONY786531 OXU786531 PHQ786531 PRM786531 QBI786531 QLE786531 QVA786531 REW786531 ROS786531 RYO786531 SIK786531 SSG786531 TCC786531 TLY786531 TVU786531 UFQ786531 UPM786531 UZI786531 VJE786531 VTA786531 WCW786531 WMS786531 WWO786531 AG852067 KC852067 TY852067 ADU852067 ANQ852067 AXM852067 BHI852067 BRE852067 CBA852067 CKW852067 CUS852067 DEO852067 DOK852067 DYG852067 EIC852067 ERY852067 FBU852067 FLQ852067 FVM852067 GFI852067 GPE852067 GZA852067 HIW852067 HSS852067 ICO852067 IMK852067 IWG852067 JGC852067 JPY852067 JZU852067 KJQ852067 KTM852067 LDI852067 LNE852067 LXA852067 MGW852067 MQS852067 NAO852067 NKK852067 NUG852067 OEC852067 ONY852067 OXU852067 PHQ852067 PRM852067 QBI852067 QLE852067 QVA852067 REW852067 ROS852067 RYO852067 SIK852067 SSG852067 TCC852067 TLY852067 TVU852067 UFQ852067 UPM852067 UZI852067 VJE852067 VTA852067 WCW852067 WMS852067 WWO852067 AG917603 KC917603 TY917603 ADU917603 ANQ917603 AXM917603 BHI917603 BRE917603 CBA917603 CKW917603 CUS917603 DEO917603 DOK917603 DYG917603 EIC917603 ERY917603 FBU917603 FLQ917603 FVM917603 GFI917603 GPE917603 GZA917603 HIW917603 HSS917603 ICO917603 IMK917603 IWG917603 JGC917603 JPY917603 JZU917603 KJQ917603 KTM917603 LDI917603 LNE917603 LXA917603 MGW917603 MQS917603 NAO917603 NKK917603 NUG917603 OEC917603 ONY917603 OXU917603 PHQ917603 PRM917603 QBI917603 QLE917603 QVA917603 REW917603 ROS917603 RYO917603 SIK917603 SSG917603 TCC917603 TLY917603 TVU917603 UFQ917603 UPM917603 UZI917603 VJE917603 VTA917603 WCW917603 WMS917603 WWO917603 AG983139 KC983139 TY983139 ADU983139 ANQ983139 AXM983139 BHI983139 BRE983139 CBA983139 CKW983139 CUS983139 DEO983139 DOK983139 DYG983139 EIC983139 ERY983139 FBU983139 FLQ983139 FVM983139 GFI983139 GPE983139 GZA983139 HIW983139 HSS983139 ICO983139 IMK983139 IWG983139 JGC983139 JPY983139 JZU983139 KJQ983139 KTM983139 LDI983139 LNE983139 LXA983139 MGW983139 MQS983139 NAO983139 NKK983139 NUG983139 OEC983139 ONY983139 OXU983139 PHQ983139 PRM983139 QBI983139 QLE983139 QVA983139 REW983139 ROS983139 RYO983139 SIK983139 SSG983139 TCC983139 TLY983139 TVU983139 UFQ983139 UPM983139 UZI983139 VJE983139 VTA983139 WCW983139 WMS983139 WWO983139 AG65628 KC65628 TY65628 ADU65628 ANQ65628 AXM65628 BHI65628 BRE65628 CBA65628 CKW65628 CUS65628 DEO65628 DOK65628 DYG65628 EIC65628 ERY65628 FBU65628 FLQ65628 FVM65628 GFI65628 GPE65628 GZA65628 HIW65628 HSS65628 ICO65628 IMK65628 IWG65628 JGC65628 JPY65628 JZU65628 KJQ65628 KTM65628 LDI65628 LNE65628 LXA65628 MGW65628 MQS65628 NAO65628 NKK65628 NUG65628 OEC65628 ONY65628 OXU65628 PHQ65628 PRM65628 QBI65628 QLE65628 QVA65628 REW65628 ROS65628 RYO65628 SIK65628 SSG65628 TCC65628 TLY65628 TVU65628 UFQ65628 UPM65628 UZI65628 VJE65628 VTA65628 WCW65628 WMS65628 WWO65628 AG131164 KC131164 TY131164 ADU131164 ANQ131164 AXM131164 BHI131164 BRE131164 CBA131164 CKW131164 CUS131164 DEO131164 DOK131164 DYG131164 EIC131164 ERY131164 FBU131164 FLQ131164 FVM131164 GFI131164 GPE131164 GZA131164 HIW131164 HSS131164 ICO131164 IMK131164 IWG131164 JGC131164 JPY131164 JZU131164 KJQ131164 KTM131164 LDI131164 LNE131164 LXA131164 MGW131164 MQS131164 NAO131164 NKK131164 NUG131164 OEC131164 ONY131164 OXU131164 PHQ131164 PRM131164 QBI131164 QLE131164 QVA131164 REW131164 ROS131164 RYO131164 SIK131164 SSG131164 TCC131164 TLY131164 TVU131164 UFQ131164 UPM131164 UZI131164 VJE131164 VTA131164 WCW131164 WMS131164 WWO131164 AG196700 KC196700 TY196700 ADU196700 ANQ196700 AXM196700 BHI196700 BRE196700 CBA196700 CKW196700 CUS196700 DEO196700 DOK196700 DYG196700 EIC196700 ERY196700 FBU196700 FLQ196700 FVM196700 GFI196700 GPE196700 GZA196700 HIW196700 HSS196700 ICO196700 IMK196700 IWG196700 JGC196700 JPY196700 JZU196700 KJQ196700 KTM196700 LDI196700 LNE196700 LXA196700 MGW196700 MQS196700 NAO196700 NKK196700 NUG196700 OEC196700 ONY196700 OXU196700 PHQ196700 PRM196700 QBI196700 QLE196700 QVA196700 REW196700 ROS196700 RYO196700 SIK196700 SSG196700 TCC196700 TLY196700 TVU196700 UFQ196700 UPM196700 UZI196700 VJE196700 VTA196700 WCW196700 WMS196700 WWO196700 AG262236 KC262236 TY262236 ADU262236 ANQ262236 AXM262236 BHI262236 BRE262236 CBA262236 CKW262236 CUS262236 DEO262236 DOK262236 DYG262236 EIC262236 ERY262236 FBU262236 FLQ262236 FVM262236 GFI262236 GPE262236 GZA262236 HIW262236 HSS262236 ICO262236 IMK262236 IWG262236 JGC262236 JPY262236 JZU262236 KJQ262236 KTM262236 LDI262236 LNE262236 LXA262236 MGW262236 MQS262236 NAO262236 NKK262236 NUG262236 OEC262236 ONY262236 OXU262236 PHQ262236 PRM262236 QBI262236 QLE262236 QVA262236 REW262236 ROS262236 RYO262236 SIK262236 SSG262236 TCC262236 TLY262236 TVU262236 UFQ262236 UPM262236 UZI262236 VJE262236 VTA262236 WCW262236 WMS262236 WWO262236 AG327772 KC327772 TY327772 ADU327772 ANQ327772 AXM327772 BHI327772 BRE327772 CBA327772 CKW327772 CUS327772 DEO327772 DOK327772 DYG327772 EIC327772 ERY327772 FBU327772 FLQ327772 FVM327772 GFI327772 GPE327772 GZA327772 HIW327772 HSS327772 ICO327772 IMK327772 IWG327772 JGC327772 JPY327772 JZU327772 KJQ327772 KTM327772 LDI327772 LNE327772 LXA327772 MGW327772 MQS327772 NAO327772 NKK327772 NUG327772 OEC327772 ONY327772 OXU327772 PHQ327772 PRM327772 QBI327772 QLE327772 QVA327772 REW327772 ROS327772 RYO327772 SIK327772 SSG327772 TCC327772 TLY327772 TVU327772 UFQ327772 UPM327772 UZI327772 VJE327772 VTA327772 WCW327772 WMS327772 WWO327772 AG393308 KC393308 TY393308 ADU393308 ANQ393308 AXM393308 BHI393308 BRE393308 CBA393308 CKW393308 CUS393308 DEO393308 DOK393308 DYG393308 EIC393308 ERY393308 FBU393308 FLQ393308 FVM393308 GFI393308 GPE393308 GZA393308 HIW393308 HSS393308 ICO393308 IMK393308 IWG393308 JGC393308 JPY393308 JZU393308 KJQ393308 KTM393308 LDI393308 LNE393308 LXA393308 MGW393308 MQS393308 NAO393308 NKK393308 NUG393308 OEC393308 ONY393308 OXU393308 PHQ393308 PRM393308 QBI393308 QLE393308 QVA393308 REW393308 ROS393308 RYO393308 SIK393308 SSG393308 TCC393308 TLY393308 TVU393308 UFQ393308 UPM393308 UZI393308 VJE393308 VTA393308 WCW393308 WMS393308 WWO393308 AG458844 KC458844 TY458844 ADU458844 ANQ458844 AXM458844 BHI458844 BRE458844 CBA458844 CKW458844 CUS458844 DEO458844 DOK458844 DYG458844 EIC458844 ERY458844 FBU458844 FLQ458844 FVM458844 GFI458844 GPE458844 GZA458844 HIW458844 HSS458844 ICO458844 IMK458844 IWG458844 JGC458844 JPY458844 JZU458844 KJQ458844 KTM458844 LDI458844 LNE458844 LXA458844 MGW458844 MQS458844 NAO458844 NKK458844 NUG458844 OEC458844 ONY458844 OXU458844 PHQ458844 PRM458844 QBI458844 QLE458844 QVA458844 REW458844 ROS458844 RYO458844 SIK458844 SSG458844 TCC458844 TLY458844 TVU458844 UFQ458844 UPM458844 UZI458844 VJE458844 VTA458844 WCW458844 WMS458844 WWO458844 AG524380 KC524380 TY524380 ADU524380 ANQ524380 AXM524380 BHI524380 BRE524380 CBA524380 CKW524380 CUS524380 DEO524380 DOK524380 DYG524380 EIC524380 ERY524380 FBU524380 FLQ524380 FVM524380 GFI524380 GPE524380 GZA524380 HIW524380 HSS524380 ICO524380 IMK524380 IWG524380 JGC524380 JPY524380 JZU524380 KJQ524380 KTM524380 LDI524380 LNE524380 LXA524380 MGW524380 MQS524380 NAO524380 NKK524380 NUG524380 OEC524380 ONY524380 OXU524380 PHQ524380 PRM524380 QBI524380 QLE524380 QVA524380 REW524380 ROS524380 RYO524380 SIK524380 SSG524380 TCC524380 TLY524380 TVU524380 UFQ524380 UPM524380 UZI524380 VJE524380 VTA524380 WCW524380 WMS524380 WWO524380 AG589916 KC589916 TY589916 ADU589916 ANQ589916 AXM589916 BHI589916 BRE589916 CBA589916 CKW589916 CUS589916 DEO589916 DOK589916 DYG589916 EIC589916 ERY589916 FBU589916 FLQ589916 FVM589916 GFI589916 GPE589916 GZA589916 HIW589916 HSS589916 ICO589916 IMK589916 IWG589916 JGC589916 JPY589916 JZU589916 KJQ589916 KTM589916 LDI589916 LNE589916 LXA589916 MGW589916 MQS589916 NAO589916 NKK589916 NUG589916 OEC589916 ONY589916 OXU589916 PHQ589916 PRM589916 QBI589916 QLE589916 QVA589916 REW589916 ROS589916 RYO589916 SIK589916 SSG589916 TCC589916 TLY589916 TVU589916 UFQ589916 UPM589916 UZI589916 VJE589916 VTA589916 WCW589916 WMS589916 WWO589916 AG655452 KC655452 TY655452 ADU655452 ANQ655452 AXM655452 BHI655452 BRE655452 CBA655452 CKW655452 CUS655452 DEO655452 DOK655452 DYG655452 EIC655452 ERY655452 FBU655452 FLQ655452 FVM655452 GFI655452 GPE655452 GZA655452 HIW655452 HSS655452 ICO655452 IMK655452 IWG655452 JGC655452 JPY655452 JZU655452 KJQ655452 KTM655452 LDI655452 LNE655452 LXA655452 MGW655452 MQS655452 NAO655452 NKK655452 NUG655452 OEC655452 ONY655452 OXU655452 PHQ655452 PRM655452 QBI655452 QLE655452 QVA655452 REW655452 ROS655452 RYO655452 SIK655452 SSG655452 TCC655452 TLY655452 TVU655452 UFQ655452 UPM655452 UZI655452 VJE655452 VTA655452 WCW655452 WMS655452 WWO655452 AG720988 KC720988 TY720988 ADU720988 ANQ720988 AXM720988 BHI720988 BRE720988 CBA720988 CKW720988 CUS720988 DEO720988 DOK720988 DYG720988 EIC720988 ERY720988 FBU720988 FLQ720988 FVM720988 GFI720988 GPE720988 GZA720988 HIW720988 HSS720988 ICO720988 IMK720988 IWG720988 JGC720988 JPY720988 JZU720988 KJQ720988 KTM720988 LDI720988 LNE720988 LXA720988 MGW720988 MQS720988 NAO720988 NKK720988 NUG720988 OEC720988 ONY720988 OXU720988 PHQ720988 PRM720988 QBI720988 QLE720988 QVA720988 REW720988 ROS720988 RYO720988 SIK720988 SSG720988 TCC720988 TLY720988 TVU720988 UFQ720988 UPM720988 UZI720988 VJE720988 VTA720988 WCW720988 WMS720988 WWO720988 AG786524 KC786524 TY786524 ADU786524 ANQ786524 AXM786524 BHI786524 BRE786524 CBA786524 CKW786524 CUS786524 DEO786524 DOK786524 DYG786524 EIC786524 ERY786524 FBU786524 FLQ786524 FVM786524 GFI786524 GPE786524 GZA786524 HIW786524 HSS786524 ICO786524 IMK786524 IWG786524 JGC786524 JPY786524 JZU786524 KJQ786524 KTM786524 LDI786524 LNE786524 LXA786524 MGW786524 MQS786524 NAO786524 NKK786524 NUG786524 OEC786524 ONY786524 OXU786524 PHQ786524 PRM786524 QBI786524 QLE786524 QVA786524 REW786524 ROS786524 RYO786524 SIK786524 SSG786524 TCC786524 TLY786524 TVU786524 UFQ786524 UPM786524 UZI786524 VJE786524 VTA786524 WCW786524 WMS786524 WWO786524 AG852060 KC852060 TY852060 ADU852060 ANQ852060 AXM852060 BHI852060 BRE852060 CBA852060 CKW852060 CUS852060 DEO852060 DOK852060 DYG852060 EIC852060 ERY852060 FBU852060 FLQ852060 FVM852060 GFI852060 GPE852060 GZA852060 HIW852060 HSS852060 ICO852060 IMK852060 IWG852060 JGC852060 JPY852060 JZU852060 KJQ852060 KTM852060 LDI852060 LNE852060 LXA852060 MGW852060 MQS852060 NAO852060 NKK852060 NUG852060 OEC852060 ONY852060 OXU852060 PHQ852060 PRM852060 QBI852060 QLE852060 QVA852060 REW852060 ROS852060 RYO852060 SIK852060 SSG852060 TCC852060 TLY852060 TVU852060 UFQ852060 UPM852060 UZI852060 VJE852060 VTA852060 WCW852060 WMS852060 WWO852060 AG917596 KC917596 TY917596 ADU917596 ANQ917596 AXM917596 BHI917596 BRE917596 CBA917596 CKW917596 CUS917596 DEO917596 DOK917596 DYG917596 EIC917596 ERY917596 FBU917596 FLQ917596 FVM917596 GFI917596 GPE917596 GZA917596 HIW917596 HSS917596 ICO917596 IMK917596 IWG917596 JGC917596 JPY917596 JZU917596 KJQ917596 KTM917596 LDI917596 LNE917596 LXA917596 MGW917596 MQS917596 NAO917596 NKK917596 NUG917596 OEC917596 ONY917596 OXU917596 PHQ917596 PRM917596 QBI917596 QLE917596 QVA917596 REW917596 ROS917596 RYO917596 SIK917596 SSG917596 TCC917596 TLY917596 TVU917596 UFQ917596 UPM917596 UZI917596 VJE917596 VTA917596 WCW917596 WMS917596 WWO917596 AG983132 KC983132 TY983132 ADU983132 ANQ983132 AXM983132 BHI983132 BRE983132 CBA983132 CKW983132 CUS983132 DEO983132 DOK983132 DYG983132 EIC983132 ERY983132 FBU983132 FLQ983132 FVM983132 GFI983132 GPE983132 GZA983132 HIW983132 HSS983132 ICO983132 IMK983132 IWG983132 JGC983132 JPY983132 JZU983132 KJQ983132 KTM983132 LDI983132 LNE983132 LXA983132 MGW983132 MQS983132 NAO983132 NKK983132 NUG983132 OEC983132 ONY983132 OXU983132 PHQ983132 PRM983132 QBI983132 QLE983132 QVA983132 REW983132 ROS983132 RYO983132 SIK983132 SSG983132 TCC983132 TLY983132 TVU983132 UFQ983132 UPM983132 UZI983132 VJE983132 VTA983132 WCW983132 WMS983132 WWO983132 AG65614 KC65614 TY65614 ADU65614 ANQ65614 AXM65614 BHI65614 BRE65614 CBA65614 CKW65614 CUS65614 DEO65614 DOK65614 DYG65614 EIC65614 ERY65614 FBU65614 FLQ65614 FVM65614 GFI65614 GPE65614 GZA65614 HIW65614 HSS65614 ICO65614 IMK65614 IWG65614 JGC65614 JPY65614 JZU65614 KJQ65614 KTM65614 LDI65614 LNE65614 LXA65614 MGW65614 MQS65614 NAO65614 NKK65614 NUG65614 OEC65614 ONY65614 OXU65614 PHQ65614 PRM65614 QBI65614 QLE65614 QVA65614 REW65614 ROS65614 RYO65614 SIK65614 SSG65614 TCC65614 TLY65614 TVU65614 UFQ65614 UPM65614 UZI65614 VJE65614 VTA65614 WCW65614 WMS65614 WWO65614 AG131150 KC131150 TY131150 ADU131150 ANQ131150 AXM131150 BHI131150 BRE131150 CBA131150 CKW131150 CUS131150 DEO131150 DOK131150 DYG131150 EIC131150 ERY131150 FBU131150 FLQ131150 FVM131150 GFI131150 GPE131150 GZA131150 HIW131150 HSS131150 ICO131150 IMK131150 IWG131150 JGC131150 JPY131150 JZU131150 KJQ131150 KTM131150 LDI131150 LNE131150 LXA131150 MGW131150 MQS131150 NAO131150 NKK131150 NUG131150 OEC131150 ONY131150 OXU131150 PHQ131150 PRM131150 QBI131150 QLE131150 QVA131150 REW131150 ROS131150 RYO131150 SIK131150 SSG131150 TCC131150 TLY131150 TVU131150 UFQ131150 UPM131150 UZI131150 VJE131150 VTA131150 WCW131150 WMS131150 WWO131150 AG196686 KC196686 TY196686 ADU196686 ANQ196686 AXM196686 BHI196686 BRE196686 CBA196686 CKW196686 CUS196686 DEO196686 DOK196686 DYG196686 EIC196686 ERY196686 FBU196686 FLQ196686 FVM196686 GFI196686 GPE196686 GZA196686 HIW196686 HSS196686 ICO196686 IMK196686 IWG196686 JGC196686 JPY196686 JZU196686 KJQ196686 KTM196686 LDI196686 LNE196686 LXA196686 MGW196686 MQS196686 NAO196686 NKK196686 NUG196686 OEC196686 ONY196686 OXU196686 PHQ196686 PRM196686 QBI196686 QLE196686 QVA196686 REW196686 ROS196686 RYO196686 SIK196686 SSG196686 TCC196686 TLY196686 TVU196686 UFQ196686 UPM196686 UZI196686 VJE196686 VTA196686 WCW196686 WMS196686 WWO196686 AG262222 KC262222 TY262222 ADU262222 ANQ262222 AXM262222 BHI262222 BRE262222 CBA262222 CKW262222 CUS262222 DEO262222 DOK262222 DYG262222 EIC262222 ERY262222 FBU262222 FLQ262222 FVM262222 GFI262222 GPE262222 GZA262222 HIW262222 HSS262222 ICO262222 IMK262222 IWG262222 JGC262222 JPY262222 JZU262222 KJQ262222 KTM262222 LDI262222 LNE262222 LXA262222 MGW262222 MQS262222 NAO262222 NKK262222 NUG262222 OEC262222 ONY262222 OXU262222 PHQ262222 PRM262222 QBI262222 QLE262222 QVA262222 REW262222 ROS262222 RYO262222 SIK262222 SSG262222 TCC262222 TLY262222 TVU262222 UFQ262222 UPM262222 UZI262222 VJE262222 VTA262222 WCW262222 WMS262222 WWO262222 AG327758 KC327758 TY327758 ADU327758 ANQ327758 AXM327758 BHI327758 BRE327758 CBA327758 CKW327758 CUS327758 DEO327758 DOK327758 DYG327758 EIC327758 ERY327758 FBU327758 FLQ327758 FVM327758 GFI327758 GPE327758 GZA327758 HIW327758 HSS327758 ICO327758 IMK327758 IWG327758 JGC327758 JPY327758 JZU327758 KJQ327758 KTM327758 LDI327758 LNE327758 LXA327758 MGW327758 MQS327758 NAO327758 NKK327758 NUG327758 OEC327758 ONY327758 OXU327758 PHQ327758 PRM327758 QBI327758 QLE327758 QVA327758 REW327758 ROS327758 RYO327758 SIK327758 SSG327758 TCC327758 TLY327758 TVU327758 UFQ327758 UPM327758 UZI327758 VJE327758 VTA327758 WCW327758 WMS327758 WWO327758 AG393294 KC393294 TY393294 ADU393294 ANQ393294 AXM393294 BHI393294 BRE393294 CBA393294 CKW393294 CUS393294 DEO393294 DOK393294 DYG393294 EIC393294 ERY393294 FBU393294 FLQ393294 FVM393294 GFI393294 GPE393294 GZA393294 HIW393294 HSS393294 ICO393294 IMK393294 IWG393294 JGC393294 JPY393294 JZU393294 KJQ393294 KTM393294 LDI393294 LNE393294 LXA393294 MGW393294 MQS393294 NAO393294 NKK393294 NUG393294 OEC393294 ONY393294 OXU393294 PHQ393294 PRM393294 QBI393294 QLE393294 QVA393294 REW393294 ROS393294 RYO393294 SIK393294 SSG393294 TCC393294 TLY393294 TVU393294 UFQ393294 UPM393294 UZI393294 VJE393294 VTA393294 WCW393294 WMS393294 WWO393294 AG458830 KC458830 TY458830 ADU458830 ANQ458830 AXM458830 BHI458830 BRE458830 CBA458830 CKW458830 CUS458830 DEO458830 DOK458830 DYG458830 EIC458830 ERY458830 FBU458830 FLQ458830 FVM458830 GFI458830 GPE458830 GZA458830 HIW458830 HSS458830 ICO458830 IMK458830 IWG458830 JGC458830 JPY458830 JZU458830 KJQ458830 KTM458830 LDI458830 LNE458830 LXA458830 MGW458830 MQS458830 NAO458830 NKK458830 NUG458830 OEC458830 ONY458830 OXU458830 PHQ458830 PRM458830 QBI458830 QLE458830 QVA458830 REW458830 ROS458830 RYO458830 SIK458830 SSG458830 TCC458830 TLY458830 TVU458830 UFQ458830 UPM458830 UZI458830 VJE458830 VTA458830 WCW458830 WMS458830 WWO458830 AG524366 KC524366 TY524366 ADU524366 ANQ524366 AXM524366 BHI524366 BRE524366 CBA524366 CKW524366 CUS524366 DEO524366 DOK524366 DYG524366 EIC524366 ERY524366 FBU524366 FLQ524366 FVM524366 GFI524366 GPE524366 GZA524366 HIW524366 HSS524366 ICO524366 IMK524366 IWG524366 JGC524366 JPY524366 JZU524366 KJQ524366 KTM524366 LDI524366 LNE524366 LXA524366 MGW524366 MQS524366 NAO524366 NKK524366 NUG524366 OEC524366 ONY524366 OXU524366 PHQ524366 PRM524366 QBI524366 QLE524366 QVA524366 REW524366 ROS524366 RYO524366 SIK524366 SSG524366 TCC524366 TLY524366 TVU524366 UFQ524366 UPM524366 UZI524366 VJE524366 VTA524366 WCW524366 WMS524366 WWO524366 AG589902 KC589902 TY589902 ADU589902 ANQ589902 AXM589902 BHI589902 BRE589902 CBA589902 CKW589902 CUS589902 DEO589902 DOK589902 DYG589902 EIC589902 ERY589902 FBU589902 FLQ589902 FVM589902 GFI589902 GPE589902 GZA589902 HIW589902 HSS589902 ICO589902 IMK589902 IWG589902 JGC589902 JPY589902 JZU589902 KJQ589902 KTM589902 LDI589902 LNE589902 LXA589902 MGW589902 MQS589902 NAO589902 NKK589902 NUG589902 OEC589902 ONY589902 OXU589902 PHQ589902 PRM589902 QBI589902 QLE589902 QVA589902 REW589902 ROS589902 RYO589902 SIK589902 SSG589902 TCC589902 TLY589902 TVU589902 UFQ589902 UPM589902 UZI589902 VJE589902 VTA589902 WCW589902 WMS589902 WWO589902 AG655438 KC655438 TY655438 ADU655438 ANQ655438 AXM655438 BHI655438 BRE655438 CBA655438 CKW655438 CUS655438 DEO655438 DOK655438 DYG655438 EIC655438 ERY655438 FBU655438 FLQ655438 FVM655438 GFI655438 GPE655438 GZA655438 HIW655438 HSS655438 ICO655438 IMK655438 IWG655438 JGC655438 JPY655438 JZU655438 KJQ655438 KTM655438 LDI655438 LNE655438 LXA655438 MGW655438 MQS655438 NAO655438 NKK655438 NUG655438 OEC655438 ONY655438 OXU655438 PHQ655438 PRM655438 QBI655438 QLE655438 QVA655438 REW655438 ROS655438 RYO655438 SIK655438 SSG655438 TCC655438 TLY655438 TVU655438 UFQ655438 UPM655438 UZI655438 VJE655438 VTA655438 WCW655438 WMS655438 WWO655438 AG720974 KC720974 TY720974 ADU720974 ANQ720974 AXM720974 BHI720974 BRE720974 CBA720974 CKW720974 CUS720974 DEO720974 DOK720974 DYG720974 EIC720974 ERY720974 FBU720974 FLQ720974 FVM720974 GFI720974 GPE720974 GZA720974 HIW720974 HSS720974 ICO720974 IMK720974 IWG720974 JGC720974 JPY720974 JZU720974 KJQ720974 KTM720974 LDI720974 LNE720974 LXA720974 MGW720974 MQS720974 NAO720974 NKK720974 NUG720974 OEC720974 ONY720974 OXU720974 PHQ720974 PRM720974 QBI720974 QLE720974 QVA720974 REW720974 ROS720974 RYO720974 SIK720974 SSG720974 TCC720974 TLY720974 TVU720974 UFQ720974 UPM720974 UZI720974 VJE720974 VTA720974 WCW720974 WMS720974 WWO720974 AG786510 KC786510 TY786510 ADU786510 ANQ786510 AXM786510 BHI786510 BRE786510 CBA786510 CKW786510 CUS786510 DEO786510 DOK786510 DYG786510 EIC786510 ERY786510 FBU786510 FLQ786510 FVM786510 GFI786510 GPE786510 GZA786510 HIW786510 HSS786510 ICO786510 IMK786510 IWG786510 JGC786510 JPY786510 JZU786510 KJQ786510 KTM786510 LDI786510 LNE786510 LXA786510 MGW786510 MQS786510 NAO786510 NKK786510 NUG786510 OEC786510 ONY786510 OXU786510 PHQ786510 PRM786510 QBI786510 QLE786510 QVA786510 REW786510 ROS786510 RYO786510 SIK786510 SSG786510 TCC786510 TLY786510 TVU786510 UFQ786510 UPM786510 UZI786510 VJE786510 VTA786510 WCW786510 WMS786510 WWO786510 AG852046 KC852046 TY852046 ADU852046 ANQ852046 AXM852046 BHI852046 BRE852046 CBA852046 CKW852046 CUS852046 DEO852046 DOK852046 DYG852046 EIC852046 ERY852046 FBU852046 FLQ852046 FVM852046 GFI852046 GPE852046 GZA852046 HIW852046 HSS852046 ICO852046 IMK852046 IWG852046 JGC852046 JPY852046 JZU852046 KJQ852046 KTM852046 LDI852046 LNE852046 LXA852046 MGW852046 MQS852046 NAO852046 NKK852046 NUG852046 OEC852046 ONY852046 OXU852046 PHQ852046 PRM852046 QBI852046 QLE852046 QVA852046 REW852046 ROS852046 RYO852046 SIK852046 SSG852046 TCC852046 TLY852046 TVU852046 UFQ852046 UPM852046 UZI852046 VJE852046 VTA852046 WCW852046 WMS852046 WWO852046 AG917582 KC917582 TY917582 ADU917582 ANQ917582 AXM917582 BHI917582 BRE917582 CBA917582 CKW917582 CUS917582 DEO917582 DOK917582 DYG917582 EIC917582 ERY917582 FBU917582 FLQ917582 FVM917582 GFI917582 GPE917582 GZA917582 HIW917582 HSS917582 ICO917582 IMK917582 IWG917582 JGC917582 JPY917582 JZU917582 KJQ917582 KTM917582 LDI917582 LNE917582 LXA917582 MGW917582 MQS917582 NAO917582 NKK917582 NUG917582 OEC917582 ONY917582 OXU917582 PHQ917582 PRM917582 QBI917582 QLE917582 QVA917582 REW917582 ROS917582 RYO917582 SIK917582 SSG917582 TCC917582 TLY917582 TVU917582 UFQ917582 UPM917582 UZI917582 VJE917582 VTA917582 WCW917582 WMS917582 WWO917582 AG983118 KC983118 TY983118 ADU983118 ANQ983118 AXM983118 BHI983118 BRE983118 CBA983118 CKW983118 CUS983118 DEO983118 DOK983118 DYG983118 EIC983118 ERY983118 FBU983118 FLQ983118 FVM983118 GFI983118 GPE983118 GZA983118 HIW983118 HSS983118 ICO983118 IMK983118 IWG983118 JGC983118 JPY983118 JZU983118 KJQ983118 KTM983118 LDI983118 LNE983118 LXA983118 MGW983118 MQS983118 NAO983118 NKK983118 NUG983118 OEC983118 ONY983118 OXU983118 PHQ983118 PRM983118 QBI983118 QLE983118 QVA983118 REW983118 ROS983118 RYO983118 SIK983118 SSG983118 TCC983118 TLY983118 TVU983118 UFQ983118 UPM983118 UZI983118 VJE983118 VTA983118 WCW983118 WMS983118 WWO983118 AG65638 KC65638 TY65638 ADU65638 ANQ65638 AXM65638 BHI65638 BRE65638 CBA65638 CKW65638 CUS65638 DEO65638 DOK65638 DYG65638 EIC65638 ERY65638 FBU65638 FLQ65638 FVM65638 GFI65638 GPE65638 GZA65638 HIW65638 HSS65638 ICO65638 IMK65638 IWG65638 JGC65638 JPY65638 JZU65638 KJQ65638 KTM65638 LDI65638 LNE65638 LXA65638 MGW65638 MQS65638 NAO65638 NKK65638 NUG65638 OEC65638 ONY65638 OXU65638 PHQ65638 PRM65638 QBI65638 QLE65638 QVA65638 REW65638 ROS65638 RYO65638 SIK65638 SSG65638 TCC65638 TLY65638 TVU65638 UFQ65638 UPM65638 UZI65638 VJE65638 VTA65638 WCW65638 WMS65638 WWO65638 AG131174 KC131174 TY131174 ADU131174 ANQ131174 AXM131174 BHI131174 BRE131174 CBA131174 CKW131174 CUS131174 DEO131174 DOK131174 DYG131174 EIC131174 ERY131174 FBU131174 FLQ131174 FVM131174 GFI131174 GPE131174 GZA131174 HIW131174 HSS131174 ICO131174 IMK131174 IWG131174 JGC131174 JPY131174 JZU131174 KJQ131174 KTM131174 LDI131174 LNE131174 LXA131174 MGW131174 MQS131174 NAO131174 NKK131174 NUG131174 OEC131174 ONY131174 OXU131174 PHQ131174 PRM131174 QBI131174 QLE131174 QVA131174 REW131174 ROS131174 RYO131174 SIK131174 SSG131174 TCC131174 TLY131174 TVU131174 UFQ131174 UPM131174 UZI131174 VJE131174 VTA131174 WCW131174 WMS131174 WWO131174 AG196710 KC196710 TY196710 ADU196710 ANQ196710 AXM196710 BHI196710 BRE196710 CBA196710 CKW196710 CUS196710 DEO196710 DOK196710 DYG196710 EIC196710 ERY196710 FBU196710 FLQ196710 FVM196710 GFI196710 GPE196710 GZA196710 HIW196710 HSS196710 ICO196710 IMK196710 IWG196710 JGC196710 JPY196710 JZU196710 KJQ196710 KTM196710 LDI196710 LNE196710 LXA196710 MGW196710 MQS196710 NAO196710 NKK196710 NUG196710 OEC196710 ONY196710 OXU196710 PHQ196710 PRM196710 QBI196710 QLE196710 QVA196710 REW196710 ROS196710 RYO196710 SIK196710 SSG196710 TCC196710 TLY196710 TVU196710 UFQ196710 UPM196710 UZI196710 VJE196710 VTA196710 WCW196710 WMS196710 WWO196710 AG262246 KC262246 TY262246 ADU262246 ANQ262246 AXM262246 BHI262246 BRE262246 CBA262246 CKW262246 CUS262246 DEO262246 DOK262246 DYG262246 EIC262246 ERY262246 FBU262246 FLQ262246 FVM262246 GFI262246 GPE262246 GZA262246 HIW262246 HSS262246 ICO262246 IMK262246 IWG262246 JGC262246 JPY262246 JZU262246 KJQ262246 KTM262246 LDI262246 LNE262246 LXA262246 MGW262246 MQS262246 NAO262246 NKK262246 NUG262246 OEC262246 ONY262246 OXU262246 PHQ262246 PRM262246 QBI262246 QLE262246 QVA262246 REW262246 ROS262246 RYO262246 SIK262246 SSG262246 TCC262246 TLY262246 TVU262246 UFQ262246 UPM262246 UZI262246 VJE262246 VTA262246 WCW262246 WMS262246 WWO262246 AG327782 KC327782 TY327782 ADU327782 ANQ327782 AXM327782 BHI327782 BRE327782 CBA327782 CKW327782 CUS327782 DEO327782 DOK327782 DYG327782 EIC327782 ERY327782 FBU327782 FLQ327782 FVM327782 GFI327782 GPE327782 GZA327782 HIW327782 HSS327782 ICO327782 IMK327782 IWG327782 JGC327782 JPY327782 JZU327782 KJQ327782 KTM327782 LDI327782 LNE327782 LXA327782 MGW327782 MQS327782 NAO327782 NKK327782 NUG327782 OEC327782 ONY327782 OXU327782 PHQ327782 PRM327782 QBI327782 QLE327782 QVA327782 REW327782 ROS327782 RYO327782 SIK327782 SSG327782 TCC327782 TLY327782 TVU327782 UFQ327782 UPM327782 UZI327782 VJE327782 VTA327782 WCW327782 WMS327782 WWO327782 AG393318 KC393318 TY393318 ADU393318 ANQ393318 AXM393318 BHI393318 BRE393318 CBA393318 CKW393318 CUS393318 DEO393318 DOK393318 DYG393318 EIC393318 ERY393318 FBU393318 FLQ393318 FVM393318 GFI393318 GPE393318 GZA393318 HIW393318 HSS393318 ICO393318 IMK393318 IWG393318 JGC393318 JPY393318 JZU393318 KJQ393318 KTM393318 LDI393318 LNE393318 LXA393318 MGW393318 MQS393318 NAO393318 NKK393318 NUG393318 OEC393318 ONY393318 OXU393318 PHQ393318 PRM393318 QBI393318 QLE393318 QVA393318 REW393318 ROS393318 RYO393318 SIK393318 SSG393318 TCC393318 TLY393318 TVU393318 UFQ393318 UPM393318 UZI393318 VJE393318 VTA393318 WCW393318 WMS393318 WWO393318 AG458854 KC458854 TY458854 ADU458854 ANQ458854 AXM458854 BHI458854 BRE458854 CBA458854 CKW458854 CUS458854 DEO458854 DOK458854 DYG458854 EIC458854 ERY458854 FBU458854 FLQ458854 FVM458854 GFI458854 GPE458854 GZA458854 HIW458854 HSS458854 ICO458854 IMK458854 IWG458854 JGC458854 JPY458854 JZU458854 KJQ458854 KTM458854 LDI458854 LNE458854 LXA458854 MGW458854 MQS458854 NAO458854 NKK458854 NUG458854 OEC458854 ONY458854 OXU458854 PHQ458854 PRM458854 QBI458854 QLE458854 QVA458854 REW458854 ROS458854 RYO458854 SIK458854 SSG458854 TCC458854 TLY458854 TVU458854 UFQ458854 UPM458854 UZI458854 VJE458854 VTA458854 WCW458854 WMS458854 WWO458854 AG524390 KC524390 TY524390 ADU524390 ANQ524390 AXM524390 BHI524390 BRE524390 CBA524390 CKW524390 CUS524390 DEO524390 DOK524390 DYG524390 EIC524390 ERY524390 FBU524390 FLQ524390 FVM524390 GFI524390 GPE524390 GZA524390 HIW524390 HSS524390 ICO524390 IMK524390 IWG524390 JGC524390 JPY524390 JZU524390 KJQ524390 KTM524390 LDI524390 LNE524390 LXA524390 MGW524390 MQS524390 NAO524390 NKK524390 NUG524390 OEC524390 ONY524390 OXU524390 PHQ524390 PRM524390 QBI524390 QLE524390 QVA524390 REW524390 ROS524390 RYO524390 SIK524390 SSG524390 TCC524390 TLY524390 TVU524390 UFQ524390 UPM524390 UZI524390 VJE524390 VTA524390 WCW524390 WMS524390 WWO524390 AG589926 KC589926 TY589926 ADU589926 ANQ589926 AXM589926 BHI589926 BRE589926 CBA589926 CKW589926 CUS589926 DEO589926 DOK589926 DYG589926 EIC589926 ERY589926 FBU589926 FLQ589926 FVM589926 GFI589926 GPE589926 GZA589926 HIW589926 HSS589926 ICO589926 IMK589926 IWG589926 JGC589926 JPY589926 JZU589926 KJQ589926 KTM589926 LDI589926 LNE589926 LXA589926 MGW589926 MQS589926 NAO589926 NKK589926 NUG589926 OEC589926 ONY589926 OXU589926 PHQ589926 PRM589926 QBI589926 QLE589926 QVA589926 REW589926 ROS589926 RYO589926 SIK589926 SSG589926 TCC589926 TLY589926 TVU589926 UFQ589926 UPM589926 UZI589926 VJE589926 VTA589926 WCW589926 WMS589926 WWO589926 AG655462 KC655462 TY655462 ADU655462 ANQ655462 AXM655462 BHI655462 BRE655462 CBA655462 CKW655462 CUS655462 DEO655462 DOK655462 DYG655462 EIC655462 ERY655462 FBU655462 FLQ655462 FVM655462 GFI655462 GPE655462 GZA655462 HIW655462 HSS655462 ICO655462 IMK655462 IWG655462 JGC655462 JPY655462 JZU655462 KJQ655462 KTM655462 LDI655462 LNE655462 LXA655462 MGW655462 MQS655462 NAO655462 NKK655462 NUG655462 OEC655462 ONY655462 OXU655462 PHQ655462 PRM655462 QBI655462 QLE655462 QVA655462 REW655462 ROS655462 RYO655462 SIK655462 SSG655462 TCC655462 TLY655462 TVU655462 UFQ655462 UPM655462 UZI655462 VJE655462 VTA655462 WCW655462 WMS655462 WWO655462 AG720998 KC720998 TY720998 ADU720998 ANQ720998 AXM720998 BHI720998 BRE720998 CBA720998 CKW720998 CUS720998 DEO720998 DOK720998 DYG720998 EIC720998 ERY720998 FBU720998 FLQ720998 FVM720998 GFI720998 GPE720998 GZA720998 HIW720998 HSS720998 ICO720998 IMK720998 IWG720998 JGC720998 JPY720998 JZU720998 KJQ720998 KTM720998 LDI720998 LNE720998 LXA720998 MGW720998 MQS720998 NAO720998 NKK720998 NUG720998 OEC720998 ONY720998 OXU720998 PHQ720998 PRM720998 QBI720998 QLE720998 QVA720998 REW720998 ROS720998 RYO720998 SIK720998 SSG720998 TCC720998 TLY720998 TVU720998 UFQ720998 UPM720998 UZI720998 VJE720998 VTA720998 WCW720998 WMS720998 WWO720998 AG786534 KC786534 TY786534 ADU786534 ANQ786534 AXM786534 BHI786534 BRE786534 CBA786534 CKW786534 CUS786534 DEO786534 DOK786534 DYG786534 EIC786534 ERY786534 FBU786534 FLQ786534 FVM786534 GFI786534 GPE786534 GZA786534 HIW786534 HSS786534 ICO786534 IMK786534 IWG786534 JGC786534 JPY786534 JZU786534 KJQ786534 KTM786534 LDI786534 LNE786534 LXA786534 MGW786534 MQS786534 NAO786534 NKK786534 NUG786534 OEC786534 ONY786534 OXU786534 PHQ786534 PRM786534 QBI786534 QLE786534 QVA786534 REW786534 ROS786534 RYO786534 SIK786534 SSG786534 TCC786534 TLY786534 TVU786534 UFQ786534 UPM786534 UZI786534 VJE786534 VTA786534 WCW786534 WMS786534 WWO786534 AG852070 KC852070 TY852070 ADU852070 ANQ852070 AXM852070 BHI852070 BRE852070 CBA852070 CKW852070 CUS852070 DEO852070 DOK852070 DYG852070 EIC852070 ERY852070 FBU852070 FLQ852070 FVM852070 GFI852070 GPE852070 GZA852070 HIW852070 HSS852070 ICO852070 IMK852070 IWG852070 JGC852070 JPY852070 JZU852070 KJQ852070 KTM852070 LDI852070 LNE852070 LXA852070 MGW852070 MQS852070 NAO852070 NKK852070 NUG852070 OEC852070 ONY852070 OXU852070 PHQ852070 PRM852070 QBI852070 QLE852070 QVA852070 REW852070 ROS852070 RYO852070 SIK852070 SSG852070 TCC852070 TLY852070 TVU852070 UFQ852070 UPM852070 UZI852070 VJE852070 VTA852070 WCW852070 WMS852070 WWO852070 AG917606 KC917606 TY917606 ADU917606 ANQ917606 AXM917606 BHI917606 BRE917606 CBA917606 CKW917606 CUS917606 DEO917606 DOK917606 DYG917606 EIC917606 ERY917606 FBU917606 FLQ917606 FVM917606 GFI917606 GPE917606 GZA917606 HIW917606 HSS917606 ICO917606 IMK917606 IWG917606 JGC917606 JPY917606 JZU917606 KJQ917606 KTM917606 LDI917606 LNE917606 LXA917606 MGW917606 MQS917606 NAO917606 NKK917606 NUG917606 OEC917606 ONY917606 OXU917606 PHQ917606 PRM917606 QBI917606 QLE917606 QVA917606 REW917606 ROS917606 RYO917606 SIK917606 SSG917606 TCC917606 TLY917606 TVU917606 UFQ917606 UPM917606 UZI917606 VJE917606 VTA917606 WCW917606 WMS917606 WWO917606 AG983142 KC983142 TY983142 ADU983142 ANQ983142 AXM983142 BHI983142 BRE983142 CBA983142 CKW983142 CUS983142 DEO983142 DOK983142 DYG983142 EIC983142 ERY983142 FBU983142 FLQ983142 FVM983142 GFI983142 GPE983142 GZA983142 HIW983142 HSS983142 ICO983142 IMK983142 IWG983142 JGC983142 JPY983142 JZU983142 KJQ983142 KTM983142 LDI983142 LNE983142 LXA983142 MGW983142 MQS983142 NAO983142 NKK983142 NUG983142 OEC983142 ONY983142 OXU983142 PHQ983142 PRM983142 QBI983142 QLE983142 QVA983142 REW983142 ROS983142 RYO983142 SIK983142 SSG983142 TCC983142 TLY983142 TVU983142 UFQ983142 UPM983142 UZI983142 VJE983142 VTA983142 WCW983142 WMS983142 WWO983142 AG65625 KC65625 TY65625 ADU65625 ANQ65625 AXM65625 BHI65625 BRE65625 CBA65625 CKW65625 CUS65625 DEO65625 DOK65625 DYG65625 EIC65625 ERY65625 FBU65625 FLQ65625 FVM65625 GFI65625 GPE65625 GZA65625 HIW65625 HSS65625 ICO65625 IMK65625 IWG65625 JGC65625 JPY65625 JZU65625 KJQ65625 KTM65625 LDI65625 LNE65625 LXA65625 MGW65625 MQS65625 NAO65625 NKK65625 NUG65625 OEC65625 ONY65625 OXU65625 PHQ65625 PRM65625 QBI65625 QLE65625 QVA65625 REW65625 ROS65625 RYO65625 SIK65625 SSG65625 TCC65625 TLY65625 TVU65625 UFQ65625 UPM65625 UZI65625 VJE65625 VTA65625 WCW65625 WMS65625 WWO65625 AG131161 KC131161 TY131161 ADU131161 ANQ131161 AXM131161 BHI131161 BRE131161 CBA131161 CKW131161 CUS131161 DEO131161 DOK131161 DYG131161 EIC131161 ERY131161 FBU131161 FLQ131161 FVM131161 GFI131161 GPE131161 GZA131161 HIW131161 HSS131161 ICO131161 IMK131161 IWG131161 JGC131161 JPY131161 JZU131161 KJQ131161 KTM131161 LDI131161 LNE131161 LXA131161 MGW131161 MQS131161 NAO131161 NKK131161 NUG131161 OEC131161 ONY131161 OXU131161 PHQ131161 PRM131161 QBI131161 QLE131161 QVA131161 REW131161 ROS131161 RYO131161 SIK131161 SSG131161 TCC131161 TLY131161 TVU131161 UFQ131161 UPM131161 UZI131161 VJE131161 VTA131161 WCW131161 WMS131161 WWO131161 AG196697 KC196697 TY196697 ADU196697 ANQ196697 AXM196697 BHI196697 BRE196697 CBA196697 CKW196697 CUS196697 DEO196697 DOK196697 DYG196697 EIC196697 ERY196697 FBU196697 FLQ196697 FVM196697 GFI196697 GPE196697 GZA196697 HIW196697 HSS196697 ICO196697 IMK196697 IWG196697 JGC196697 JPY196697 JZU196697 KJQ196697 KTM196697 LDI196697 LNE196697 LXA196697 MGW196697 MQS196697 NAO196697 NKK196697 NUG196697 OEC196697 ONY196697 OXU196697 PHQ196697 PRM196697 QBI196697 QLE196697 QVA196697 REW196697 ROS196697 RYO196697 SIK196697 SSG196697 TCC196697 TLY196697 TVU196697 UFQ196697 UPM196697 UZI196697 VJE196697 VTA196697 WCW196697 WMS196697 WWO196697 AG262233 KC262233 TY262233 ADU262233 ANQ262233 AXM262233 BHI262233 BRE262233 CBA262233 CKW262233 CUS262233 DEO262233 DOK262233 DYG262233 EIC262233 ERY262233 FBU262233 FLQ262233 FVM262233 GFI262233 GPE262233 GZA262233 HIW262233 HSS262233 ICO262233 IMK262233 IWG262233 JGC262233 JPY262233 JZU262233 KJQ262233 KTM262233 LDI262233 LNE262233 LXA262233 MGW262233 MQS262233 NAO262233 NKK262233 NUG262233 OEC262233 ONY262233 OXU262233 PHQ262233 PRM262233 QBI262233 QLE262233 QVA262233 REW262233 ROS262233 RYO262233 SIK262233 SSG262233 TCC262233 TLY262233 TVU262233 UFQ262233 UPM262233 UZI262233 VJE262233 VTA262233 WCW262233 WMS262233 WWO262233 AG327769 KC327769 TY327769 ADU327769 ANQ327769 AXM327769 BHI327769 BRE327769 CBA327769 CKW327769 CUS327769 DEO327769 DOK327769 DYG327769 EIC327769 ERY327769 FBU327769 FLQ327769 FVM327769 GFI327769 GPE327769 GZA327769 HIW327769 HSS327769 ICO327769 IMK327769 IWG327769 JGC327769 JPY327769 JZU327769 KJQ327769 KTM327769 LDI327769 LNE327769 LXA327769 MGW327769 MQS327769 NAO327769 NKK327769 NUG327769 OEC327769 ONY327769 OXU327769 PHQ327769 PRM327769 QBI327769 QLE327769 QVA327769 REW327769 ROS327769 RYO327769 SIK327769 SSG327769 TCC327769 TLY327769 TVU327769 UFQ327769 UPM327769 UZI327769 VJE327769 VTA327769 WCW327769 WMS327769 WWO327769 AG393305 KC393305 TY393305 ADU393305 ANQ393305 AXM393305 BHI393305 BRE393305 CBA393305 CKW393305 CUS393305 DEO393305 DOK393305 DYG393305 EIC393305 ERY393305 FBU393305 FLQ393305 FVM393305 GFI393305 GPE393305 GZA393305 HIW393305 HSS393305 ICO393305 IMK393305 IWG393305 JGC393305 JPY393305 JZU393305 KJQ393305 KTM393305 LDI393305 LNE393305 LXA393305 MGW393305 MQS393305 NAO393305 NKK393305 NUG393305 OEC393305 ONY393305 OXU393305 PHQ393305 PRM393305 QBI393305 QLE393305 QVA393305 REW393305 ROS393305 RYO393305 SIK393305 SSG393305 TCC393305 TLY393305 TVU393305 UFQ393305 UPM393305 UZI393305 VJE393305 VTA393305 WCW393305 WMS393305 WWO393305 AG458841 KC458841 TY458841 ADU458841 ANQ458841 AXM458841 BHI458841 BRE458841 CBA458841 CKW458841 CUS458841 DEO458841 DOK458841 DYG458841 EIC458841 ERY458841 FBU458841 FLQ458841 FVM458841 GFI458841 GPE458841 GZA458841 HIW458841 HSS458841 ICO458841 IMK458841 IWG458841 JGC458841 JPY458841 JZU458841 KJQ458841 KTM458841 LDI458841 LNE458841 LXA458841 MGW458841 MQS458841 NAO458841 NKK458841 NUG458841 OEC458841 ONY458841 OXU458841 PHQ458841 PRM458841 QBI458841 QLE458841 QVA458841 REW458841 ROS458841 RYO458841 SIK458841 SSG458841 TCC458841 TLY458841 TVU458841 UFQ458841 UPM458841 UZI458841 VJE458841 VTA458841 WCW458841 WMS458841 WWO458841 AG524377 KC524377 TY524377 ADU524377 ANQ524377 AXM524377 BHI524377 BRE524377 CBA524377 CKW524377 CUS524377 DEO524377 DOK524377 DYG524377 EIC524377 ERY524377 FBU524377 FLQ524377 FVM524377 GFI524377 GPE524377 GZA524377 HIW524377 HSS524377 ICO524377 IMK524377 IWG524377 JGC524377 JPY524377 JZU524377 KJQ524377 KTM524377 LDI524377 LNE524377 LXA524377 MGW524377 MQS524377 NAO524377 NKK524377 NUG524377 OEC524377 ONY524377 OXU524377 PHQ524377 PRM524377 QBI524377 QLE524377 QVA524377 REW524377 ROS524377 RYO524377 SIK524377 SSG524377 TCC524377 TLY524377 TVU524377 UFQ524377 UPM524377 UZI524377 VJE524377 VTA524377 WCW524377 WMS524377 WWO524377 AG589913 KC589913 TY589913 ADU589913 ANQ589913 AXM589913 BHI589913 BRE589913 CBA589913 CKW589913 CUS589913 DEO589913 DOK589913 DYG589913 EIC589913 ERY589913 FBU589913 FLQ589913 FVM589913 GFI589913 GPE589913 GZA589913 HIW589913 HSS589913 ICO589913 IMK589913 IWG589913 JGC589913 JPY589913 JZU589913 KJQ589913 KTM589913 LDI589913 LNE589913 LXA589913 MGW589913 MQS589913 NAO589913 NKK589913 NUG589913 OEC589913 ONY589913 OXU589913 PHQ589913 PRM589913 QBI589913 QLE589913 QVA589913 REW589913 ROS589913 RYO589913 SIK589913 SSG589913 TCC589913 TLY589913 TVU589913 UFQ589913 UPM589913 UZI589913 VJE589913 VTA589913 WCW589913 WMS589913 WWO589913 AG655449 KC655449 TY655449 ADU655449 ANQ655449 AXM655449 BHI655449 BRE655449 CBA655449 CKW655449 CUS655449 DEO655449 DOK655449 DYG655449 EIC655449 ERY655449 FBU655449 FLQ655449 FVM655449 GFI655449 GPE655449 GZA655449 HIW655449 HSS655449 ICO655449 IMK655449 IWG655449 JGC655449 JPY655449 JZU655449 KJQ655449 KTM655449 LDI655449 LNE655449 LXA655449 MGW655449 MQS655449 NAO655449 NKK655449 NUG655449 OEC655449 ONY655449 OXU655449 PHQ655449 PRM655449 QBI655449 QLE655449 QVA655449 REW655449 ROS655449 RYO655449 SIK655449 SSG655449 TCC655449 TLY655449 TVU655449 UFQ655449 UPM655449 UZI655449 VJE655449 VTA655449 WCW655449 WMS655449 WWO655449 AG720985 KC720985 TY720985 ADU720985 ANQ720985 AXM720985 BHI720985 BRE720985 CBA720985 CKW720985 CUS720985 DEO720985 DOK720985 DYG720985 EIC720985 ERY720985 FBU720985 FLQ720985 FVM720985 GFI720985 GPE720985 GZA720985 HIW720985 HSS720985 ICO720985 IMK720985 IWG720985 JGC720985 JPY720985 JZU720985 KJQ720985 KTM720985 LDI720985 LNE720985 LXA720985 MGW720985 MQS720985 NAO720985 NKK720985 NUG720985 OEC720985 ONY720985 OXU720985 PHQ720985 PRM720985 QBI720985 QLE720985 QVA720985 REW720985 ROS720985 RYO720985 SIK720985 SSG720985 TCC720985 TLY720985 TVU720985 UFQ720985 UPM720985 UZI720985 VJE720985 VTA720985 WCW720985 WMS720985 WWO720985 AG786521 KC786521 TY786521 ADU786521 ANQ786521 AXM786521 BHI786521 BRE786521 CBA786521 CKW786521 CUS786521 DEO786521 DOK786521 DYG786521 EIC786521 ERY786521 FBU786521 FLQ786521 FVM786521 GFI786521 GPE786521 GZA786521 HIW786521 HSS786521 ICO786521 IMK786521 IWG786521 JGC786521 JPY786521 JZU786521 KJQ786521 KTM786521 LDI786521 LNE786521 LXA786521 MGW786521 MQS786521 NAO786521 NKK786521 NUG786521 OEC786521 ONY786521 OXU786521 PHQ786521 PRM786521 QBI786521 QLE786521 QVA786521 REW786521 ROS786521 RYO786521 SIK786521 SSG786521 TCC786521 TLY786521 TVU786521 UFQ786521 UPM786521 UZI786521 VJE786521 VTA786521 WCW786521 WMS786521 WWO786521 AG852057 KC852057 TY852057 ADU852057 ANQ852057 AXM852057 BHI852057 BRE852057 CBA852057 CKW852057 CUS852057 DEO852057 DOK852057 DYG852057 EIC852057 ERY852057 FBU852057 FLQ852057 FVM852057 GFI852057 GPE852057 GZA852057 HIW852057 HSS852057 ICO852057 IMK852057 IWG852057 JGC852057 JPY852057 JZU852057 KJQ852057 KTM852057 LDI852057 LNE852057 LXA852057 MGW852057 MQS852057 NAO852057 NKK852057 NUG852057 OEC852057 ONY852057 OXU852057 PHQ852057 PRM852057 QBI852057 QLE852057 QVA852057 REW852057 ROS852057 RYO852057 SIK852057 SSG852057 TCC852057 TLY852057 TVU852057 UFQ852057 UPM852057 UZI852057 VJE852057 VTA852057 WCW852057 WMS852057 WWO852057 AG917593 KC917593 TY917593 ADU917593 ANQ917593 AXM917593 BHI917593 BRE917593 CBA917593 CKW917593 CUS917593 DEO917593 DOK917593 DYG917593 EIC917593 ERY917593 FBU917593 FLQ917593 FVM917593 GFI917593 GPE917593 GZA917593 HIW917593 HSS917593 ICO917593 IMK917593 IWG917593 JGC917593 JPY917593 JZU917593 KJQ917593 KTM917593 LDI917593 LNE917593 LXA917593 MGW917593 MQS917593 NAO917593 NKK917593 NUG917593 OEC917593 ONY917593 OXU917593 PHQ917593 PRM917593 QBI917593 QLE917593 QVA917593 REW917593 ROS917593 RYO917593 SIK917593 SSG917593 TCC917593 TLY917593 TVU917593 UFQ917593 UPM917593 UZI917593 VJE917593 VTA917593 WCW917593 WMS917593 WWO917593 AG983129 KC983129 TY983129 ADU983129 ANQ983129 AXM983129 BHI983129 BRE983129 CBA983129 CKW983129 CUS983129 DEO983129 DOK983129 DYG983129 EIC983129 ERY983129 FBU983129 FLQ983129 FVM983129 GFI983129 GPE983129 GZA983129 HIW983129 HSS983129 ICO983129 IMK983129 IWG983129 JGC983129 JPY983129 JZU983129 KJQ983129 KTM983129 LDI983129 LNE983129 LXA983129 MGW983129 MQS983129 NAO983129 NKK983129 NUG983129 OEC983129 ONY983129 OXU983129 PHQ983129 PRM983129 QBI983129 QLE983129 QVA983129 REW983129 ROS983129 RYO983129 SIK983129 SSG983129 TCC983129 TLY983129 TVU983129 UFQ983129 UPM983129 UZI983129 VJE983129 VTA983129 WCW983129 WMS983129 WWO983129 AG65526 KC65526 TY65526 ADU65526 ANQ65526 AXM65526 BHI65526 BRE65526 CBA65526 CKW65526 CUS65526 DEO65526 DOK65526 DYG65526 EIC65526 ERY65526 FBU65526 FLQ65526 FVM65526 GFI65526 GPE65526 GZA65526 HIW65526 HSS65526 ICO65526 IMK65526 IWG65526 JGC65526 JPY65526 JZU65526 KJQ65526 KTM65526 LDI65526 LNE65526 LXA65526 MGW65526 MQS65526 NAO65526 NKK65526 NUG65526 OEC65526 ONY65526 OXU65526 PHQ65526 PRM65526 QBI65526 QLE65526 QVA65526 REW65526 ROS65526 RYO65526 SIK65526 SSG65526 TCC65526 TLY65526 TVU65526 UFQ65526 UPM65526 UZI65526 VJE65526 VTA65526 WCW65526 WMS65526 WWO65526 AG131062 KC131062 TY131062 ADU131062 ANQ131062 AXM131062 BHI131062 BRE131062 CBA131062 CKW131062 CUS131062 DEO131062 DOK131062 DYG131062 EIC131062 ERY131062 FBU131062 FLQ131062 FVM131062 GFI131062 GPE131062 GZA131062 HIW131062 HSS131062 ICO131062 IMK131062 IWG131062 JGC131062 JPY131062 JZU131062 KJQ131062 KTM131062 LDI131062 LNE131062 LXA131062 MGW131062 MQS131062 NAO131062 NKK131062 NUG131062 OEC131062 ONY131062 OXU131062 PHQ131062 PRM131062 QBI131062 QLE131062 QVA131062 REW131062 ROS131062 RYO131062 SIK131062 SSG131062 TCC131062 TLY131062 TVU131062 UFQ131062 UPM131062 UZI131062 VJE131062 VTA131062 WCW131062 WMS131062 WWO131062 AG196598 KC196598 TY196598 ADU196598 ANQ196598 AXM196598 BHI196598 BRE196598 CBA196598 CKW196598 CUS196598 DEO196598 DOK196598 DYG196598 EIC196598 ERY196598 FBU196598 FLQ196598 FVM196598 GFI196598 GPE196598 GZA196598 HIW196598 HSS196598 ICO196598 IMK196598 IWG196598 JGC196598 JPY196598 JZU196598 KJQ196598 KTM196598 LDI196598 LNE196598 LXA196598 MGW196598 MQS196598 NAO196598 NKK196598 NUG196598 OEC196598 ONY196598 OXU196598 PHQ196598 PRM196598 QBI196598 QLE196598 QVA196598 REW196598 ROS196598 RYO196598 SIK196598 SSG196598 TCC196598 TLY196598 TVU196598 UFQ196598 UPM196598 UZI196598 VJE196598 VTA196598 WCW196598 WMS196598 WWO196598 AG262134 KC262134 TY262134 ADU262134 ANQ262134 AXM262134 BHI262134 BRE262134 CBA262134 CKW262134 CUS262134 DEO262134 DOK262134 DYG262134 EIC262134 ERY262134 FBU262134 FLQ262134 FVM262134 GFI262134 GPE262134 GZA262134 HIW262134 HSS262134 ICO262134 IMK262134 IWG262134 JGC262134 JPY262134 JZU262134 KJQ262134 KTM262134 LDI262134 LNE262134 LXA262134 MGW262134 MQS262134 NAO262134 NKK262134 NUG262134 OEC262134 ONY262134 OXU262134 PHQ262134 PRM262134 QBI262134 QLE262134 QVA262134 REW262134 ROS262134 RYO262134 SIK262134 SSG262134 TCC262134 TLY262134 TVU262134 UFQ262134 UPM262134 UZI262134 VJE262134 VTA262134 WCW262134 WMS262134 WWO262134 AG327670 KC327670 TY327670 ADU327670 ANQ327670 AXM327670 BHI327670 BRE327670 CBA327670 CKW327670 CUS327670 DEO327670 DOK327670 DYG327670 EIC327670 ERY327670 FBU327670 FLQ327670 FVM327670 GFI327670 GPE327670 GZA327670 HIW327670 HSS327670 ICO327670 IMK327670 IWG327670 JGC327670 JPY327670 JZU327670 KJQ327670 KTM327670 LDI327670 LNE327670 LXA327670 MGW327670 MQS327670 NAO327670 NKK327670 NUG327670 OEC327670 ONY327670 OXU327670 PHQ327670 PRM327670 QBI327670 QLE327670 QVA327670 REW327670 ROS327670 RYO327670 SIK327670 SSG327670 TCC327670 TLY327670 TVU327670 UFQ327670 UPM327670 UZI327670 VJE327670 VTA327670 WCW327670 WMS327670 WWO327670 AG393206 KC393206 TY393206 ADU393206 ANQ393206 AXM393206 BHI393206 BRE393206 CBA393206 CKW393206 CUS393206 DEO393206 DOK393206 DYG393206 EIC393206 ERY393206 FBU393206 FLQ393206 FVM393206 GFI393206 GPE393206 GZA393206 HIW393206 HSS393206 ICO393206 IMK393206 IWG393206 JGC393206 JPY393206 JZU393206 KJQ393206 KTM393206 LDI393206 LNE393206 LXA393206 MGW393206 MQS393206 NAO393206 NKK393206 NUG393206 OEC393206 ONY393206 OXU393206 PHQ393206 PRM393206 QBI393206 QLE393206 QVA393206 REW393206 ROS393206 RYO393206 SIK393206 SSG393206 TCC393206 TLY393206 TVU393206 UFQ393206 UPM393206 UZI393206 VJE393206 VTA393206 WCW393206 WMS393206 WWO393206 AG458742 KC458742 TY458742 ADU458742 ANQ458742 AXM458742 BHI458742 BRE458742 CBA458742 CKW458742 CUS458742 DEO458742 DOK458742 DYG458742 EIC458742 ERY458742 FBU458742 FLQ458742 FVM458742 GFI458742 GPE458742 GZA458742 HIW458742 HSS458742 ICO458742 IMK458742 IWG458742 JGC458742 JPY458742 JZU458742 KJQ458742 KTM458742 LDI458742 LNE458742 LXA458742 MGW458742 MQS458742 NAO458742 NKK458742 NUG458742 OEC458742 ONY458742 OXU458742 PHQ458742 PRM458742 QBI458742 QLE458742 QVA458742 REW458742 ROS458742 RYO458742 SIK458742 SSG458742 TCC458742 TLY458742 TVU458742 UFQ458742 UPM458742 UZI458742 VJE458742 VTA458742 WCW458742 WMS458742 WWO458742 AG524278 KC524278 TY524278 ADU524278 ANQ524278 AXM524278 BHI524278 BRE524278 CBA524278 CKW524278 CUS524278 DEO524278 DOK524278 DYG524278 EIC524278 ERY524278 FBU524278 FLQ524278 FVM524278 GFI524278 GPE524278 GZA524278 HIW524278 HSS524278 ICO524278 IMK524278 IWG524278 JGC524278 JPY524278 JZU524278 KJQ524278 KTM524278 LDI524278 LNE524278 LXA524278 MGW524278 MQS524278 NAO524278 NKK524278 NUG524278 OEC524278 ONY524278 OXU524278 PHQ524278 PRM524278 QBI524278 QLE524278 QVA524278 REW524278 ROS524278 RYO524278 SIK524278 SSG524278 TCC524278 TLY524278 TVU524278 UFQ524278 UPM524278 UZI524278 VJE524278 VTA524278 WCW524278 WMS524278 WWO524278 AG589814 KC589814 TY589814 ADU589814 ANQ589814 AXM589814 BHI589814 BRE589814 CBA589814 CKW589814 CUS589814 DEO589814 DOK589814 DYG589814 EIC589814 ERY589814 FBU589814 FLQ589814 FVM589814 GFI589814 GPE589814 GZA589814 HIW589814 HSS589814 ICO589814 IMK589814 IWG589814 JGC589814 JPY589814 JZU589814 KJQ589814 KTM589814 LDI589814 LNE589814 LXA589814 MGW589814 MQS589814 NAO589814 NKK589814 NUG589814 OEC589814 ONY589814 OXU589814 PHQ589814 PRM589814 QBI589814 QLE589814 QVA589814 REW589814 ROS589814 RYO589814 SIK589814 SSG589814 TCC589814 TLY589814 TVU589814 UFQ589814 UPM589814 UZI589814 VJE589814 VTA589814 WCW589814 WMS589814 WWO589814 AG655350 KC655350 TY655350 ADU655350 ANQ655350 AXM655350 BHI655350 BRE655350 CBA655350 CKW655350 CUS655350 DEO655350 DOK655350 DYG655350 EIC655350 ERY655350 FBU655350 FLQ655350 FVM655350 GFI655350 GPE655350 GZA655350 HIW655350 HSS655350 ICO655350 IMK655350 IWG655350 JGC655350 JPY655350 JZU655350 KJQ655350 KTM655350 LDI655350 LNE655350 LXA655350 MGW655350 MQS655350 NAO655350 NKK655350 NUG655350 OEC655350 ONY655350 OXU655350 PHQ655350 PRM655350 QBI655350 QLE655350 QVA655350 REW655350 ROS655350 RYO655350 SIK655350 SSG655350 TCC655350 TLY655350 TVU655350 UFQ655350 UPM655350 UZI655350 VJE655350 VTA655350 WCW655350 WMS655350 WWO655350 AG720886 KC720886 TY720886 ADU720886 ANQ720886 AXM720886 BHI720886 BRE720886 CBA720886 CKW720886 CUS720886 DEO720886 DOK720886 DYG720886 EIC720886 ERY720886 FBU720886 FLQ720886 FVM720886 GFI720886 GPE720886 GZA720886 HIW720886 HSS720886 ICO720886 IMK720886 IWG720886 JGC720886 JPY720886 JZU720886 KJQ720886 KTM720886 LDI720886 LNE720886 LXA720886 MGW720886 MQS720886 NAO720886 NKK720886 NUG720886 OEC720886 ONY720886 OXU720886 PHQ720886 PRM720886 QBI720886 QLE720886 QVA720886 REW720886 ROS720886 RYO720886 SIK720886 SSG720886 TCC720886 TLY720886 TVU720886 UFQ720886 UPM720886 UZI720886 VJE720886 VTA720886 WCW720886 WMS720886 WWO720886 AG786422 KC786422 TY786422 ADU786422 ANQ786422 AXM786422 BHI786422 BRE786422 CBA786422 CKW786422 CUS786422 DEO786422 DOK786422 DYG786422 EIC786422 ERY786422 FBU786422 FLQ786422 FVM786422 GFI786422 GPE786422 GZA786422 HIW786422 HSS786422 ICO786422 IMK786422 IWG786422 JGC786422 JPY786422 JZU786422 KJQ786422 KTM786422 LDI786422 LNE786422 LXA786422 MGW786422 MQS786422 NAO786422 NKK786422 NUG786422 OEC786422 ONY786422 OXU786422 PHQ786422 PRM786422 QBI786422 QLE786422 QVA786422 REW786422 ROS786422 RYO786422 SIK786422 SSG786422 TCC786422 TLY786422 TVU786422 UFQ786422 UPM786422 UZI786422 VJE786422 VTA786422 WCW786422 WMS786422 WWO786422 AG851958 KC851958 TY851958 ADU851958 ANQ851958 AXM851958 BHI851958 BRE851958 CBA851958 CKW851958 CUS851958 DEO851958 DOK851958 DYG851958 EIC851958 ERY851958 FBU851958 FLQ851958 FVM851958 GFI851958 GPE851958 GZA851958 HIW851958 HSS851958 ICO851958 IMK851958 IWG851958 JGC851958 JPY851958 JZU851958 KJQ851958 KTM851958 LDI851958 LNE851958 LXA851958 MGW851958 MQS851958 NAO851958 NKK851958 NUG851958 OEC851958 ONY851958 OXU851958 PHQ851958 PRM851958 QBI851958 QLE851958 QVA851958 REW851958 ROS851958 RYO851958 SIK851958 SSG851958 TCC851958 TLY851958 TVU851958 UFQ851958 UPM851958 UZI851958 VJE851958 VTA851958 WCW851958 WMS851958 WWO851958 AG917494 KC917494 TY917494 ADU917494 ANQ917494 AXM917494 BHI917494 BRE917494 CBA917494 CKW917494 CUS917494 DEO917494 DOK917494 DYG917494 EIC917494 ERY917494 FBU917494 FLQ917494 FVM917494 GFI917494 GPE917494 GZA917494 HIW917494 HSS917494 ICO917494 IMK917494 IWG917494 JGC917494 JPY917494 JZU917494 KJQ917494 KTM917494 LDI917494 LNE917494 LXA917494 MGW917494 MQS917494 NAO917494 NKK917494 NUG917494 OEC917494 ONY917494 OXU917494 PHQ917494 PRM917494 QBI917494 QLE917494 QVA917494 REW917494 ROS917494 RYO917494 SIK917494 SSG917494 TCC917494 TLY917494 TVU917494 UFQ917494 UPM917494 UZI917494 VJE917494 VTA917494 WCW917494 WMS917494 WWO917494 AG983030 KC983030 TY983030 ADU983030 ANQ983030 AXM983030 BHI983030 BRE983030 CBA983030 CKW983030 CUS983030 DEO983030 DOK983030 DYG983030 EIC983030 ERY983030 FBU983030 FLQ983030 FVM983030 GFI983030 GPE983030 GZA983030 HIW983030 HSS983030 ICO983030 IMK983030 IWG983030 JGC983030 JPY983030 JZU983030 KJQ983030 KTM983030 LDI983030 LNE983030 LXA983030 MGW983030 MQS983030 NAO983030 NKK983030 NUG983030 OEC983030 ONY983030 OXU983030 PHQ983030 PRM983030 QBI983030 QLE983030 QVA983030 REW983030 ROS983030 RYO983030 SIK983030 SSG983030 TCC983030 TLY983030 TVU983030 UFQ983030 UPM983030 UZI983030 VJE983030 VTA983030 WCW983030 WMS983030 WWO983030 AG65659 KC65659 TY65659 ADU65659 ANQ65659 AXM65659 BHI65659 BRE65659 CBA65659 CKW65659 CUS65659 DEO65659 DOK65659 DYG65659 EIC65659 ERY65659 FBU65659 FLQ65659 FVM65659 GFI65659 GPE65659 GZA65659 HIW65659 HSS65659 ICO65659 IMK65659 IWG65659 JGC65659 JPY65659 JZU65659 KJQ65659 KTM65659 LDI65659 LNE65659 LXA65659 MGW65659 MQS65659 NAO65659 NKK65659 NUG65659 OEC65659 ONY65659 OXU65659 PHQ65659 PRM65659 QBI65659 QLE65659 QVA65659 REW65659 ROS65659 RYO65659 SIK65659 SSG65659 TCC65659 TLY65659 TVU65659 UFQ65659 UPM65659 UZI65659 VJE65659 VTA65659 WCW65659 WMS65659 WWO65659 AG131195 KC131195 TY131195 ADU131195 ANQ131195 AXM131195 BHI131195 BRE131195 CBA131195 CKW131195 CUS131195 DEO131195 DOK131195 DYG131195 EIC131195 ERY131195 FBU131195 FLQ131195 FVM131195 GFI131195 GPE131195 GZA131195 HIW131195 HSS131195 ICO131195 IMK131195 IWG131195 JGC131195 JPY131195 JZU131195 KJQ131195 KTM131195 LDI131195 LNE131195 LXA131195 MGW131195 MQS131195 NAO131195 NKK131195 NUG131195 OEC131195 ONY131195 OXU131195 PHQ131195 PRM131195 QBI131195 QLE131195 QVA131195 REW131195 ROS131195 RYO131195 SIK131195 SSG131195 TCC131195 TLY131195 TVU131195 UFQ131195 UPM131195 UZI131195 VJE131195 VTA131195 WCW131195 WMS131195 WWO131195 AG196731 KC196731 TY196731 ADU196731 ANQ196731 AXM196731 BHI196731 BRE196731 CBA196731 CKW196731 CUS196731 DEO196731 DOK196731 DYG196731 EIC196731 ERY196731 FBU196731 FLQ196731 FVM196731 GFI196731 GPE196731 GZA196731 HIW196731 HSS196731 ICO196731 IMK196731 IWG196731 JGC196731 JPY196731 JZU196731 KJQ196731 KTM196731 LDI196731 LNE196731 LXA196731 MGW196731 MQS196731 NAO196731 NKK196731 NUG196731 OEC196731 ONY196731 OXU196731 PHQ196731 PRM196731 QBI196731 QLE196731 QVA196731 REW196731 ROS196731 RYO196731 SIK196731 SSG196731 TCC196731 TLY196731 TVU196731 UFQ196731 UPM196731 UZI196731 VJE196731 VTA196731 WCW196731 WMS196731 WWO196731 AG262267 KC262267 TY262267 ADU262267 ANQ262267 AXM262267 BHI262267 BRE262267 CBA262267 CKW262267 CUS262267 DEO262267 DOK262267 DYG262267 EIC262267 ERY262267 FBU262267 FLQ262267 FVM262267 GFI262267 GPE262267 GZA262267 HIW262267 HSS262267 ICO262267 IMK262267 IWG262267 JGC262267 JPY262267 JZU262267 KJQ262267 KTM262267 LDI262267 LNE262267 LXA262267 MGW262267 MQS262267 NAO262267 NKK262267 NUG262267 OEC262267 ONY262267 OXU262267 PHQ262267 PRM262267 QBI262267 QLE262267 QVA262267 REW262267 ROS262267 RYO262267 SIK262267 SSG262267 TCC262267 TLY262267 TVU262267 UFQ262267 UPM262267 UZI262267 VJE262267 VTA262267 WCW262267 WMS262267 WWO262267 AG327803 KC327803 TY327803 ADU327803 ANQ327803 AXM327803 BHI327803 BRE327803 CBA327803 CKW327803 CUS327803 DEO327803 DOK327803 DYG327803 EIC327803 ERY327803 FBU327803 FLQ327803 FVM327803 GFI327803 GPE327803 GZA327803 HIW327803 HSS327803 ICO327803 IMK327803 IWG327803 JGC327803 JPY327803 JZU327803 KJQ327803 KTM327803 LDI327803 LNE327803 LXA327803 MGW327803 MQS327803 NAO327803 NKK327803 NUG327803 OEC327803 ONY327803 OXU327803 PHQ327803 PRM327803 QBI327803 QLE327803 QVA327803 REW327803 ROS327803 RYO327803 SIK327803 SSG327803 TCC327803 TLY327803 TVU327803 UFQ327803 UPM327803 UZI327803 VJE327803 VTA327803 WCW327803 WMS327803 WWO327803 AG393339 KC393339 TY393339 ADU393339 ANQ393339 AXM393339 BHI393339 BRE393339 CBA393339 CKW393339 CUS393339 DEO393339 DOK393339 DYG393339 EIC393339 ERY393339 FBU393339 FLQ393339 FVM393339 GFI393339 GPE393339 GZA393339 HIW393339 HSS393339 ICO393339 IMK393339 IWG393339 JGC393339 JPY393339 JZU393339 KJQ393339 KTM393339 LDI393339 LNE393339 LXA393339 MGW393339 MQS393339 NAO393339 NKK393339 NUG393339 OEC393339 ONY393339 OXU393339 PHQ393339 PRM393339 QBI393339 QLE393339 QVA393339 REW393339 ROS393339 RYO393339 SIK393339 SSG393339 TCC393339 TLY393339 TVU393339 UFQ393339 UPM393339 UZI393339 VJE393339 VTA393339 WCW393339 WMS393339 WWO393339 AG458875 KC458875 TY458875 ADU458875 ANQ458875 AXM458875 BHI458875 BRE458875 CBA458875 CKW458875 CUS458875 DEO458875 DOK458875 DYG458875 EIC458875 ERY458875 FBU458875 FLQ458875 FVM458875 GFI458875 GPE458875 GZA458875 HIW458875 HSS458875 ICO458875 IMK458875 IWG458875 JGC458875 JPY458875 JZU458875 KJQ458875 KTM458875 LDI458875 LNE458875 LXA458875 MGW458875 MQS458875 NAO458875 NKK458875 NUG458875 OEC458875 ONY458875 OXU458875 PHQ458875 PRM458875 QBI458875 QLE458875 QVA458875 REW458875 ROS458875 RYO458875 SIK458875 SSG458875 TCC458875 TLY458875 TVU458875 UFQ458875 UPM458875 UZI458875 VJE458875 VTA458875 WCW458875 WMS458875 WWO458875 AG524411 KC524411 TY524411 ADU524411 ANQ524411 AXM524411 BHI524411 BRE524411 CBA524411 CKW524411 CUS524411 DEO524411 DOK524411 DYG524411 EIC524411 ERY524411 FBU524411 FLQ524411 FVM524411 GFI524411 GPE524411 GZA524411 HIW524411 HSS524411 ICO524411 IMK524411 IWG524411 JGC524411 JPY524411 JZU524411 KJQ524411 KTM524411 LDI524411 LNE524411 LXA524411 MGW524411 MQS524411 NAO524411 NKK524411 NUG524411 OEC524411 ONY524411 OXU524411 PHQ524411 PRM524411 QBI524411 QLE524411 QVA524411 REW524411 ROS524411 RYO524411 SIK524411 SSG524411 TCC524411 TLY524411 TVU524411 UFQ524411 UPM524411 UZI524411 VJE524411 VTA524411 WCW524411 WMS524411 WWO524411 AG589947 KC589947 TY589947 ADU589947 ANQ589947 AXM589947 BHI589947 BRE589947 CBA589947 CKW589947 CUS589947 DEO589947 DOK589947 DYG589947 EIC589947 ERY589947 FBU589947 FLQ589947 FVM589947 GFI589947 GPE589947 GZA589947 HIW589947 HSS589947 ICO589947 IMK589947 IWG589947 JGC589947 JPY589947 JZU589947 KJQ589947 KTM589947 LDI589947 LNE589947 LXA589947 MGW589947 MQS589947 NAO589947 NKK589947 NUG589947 OEC589947 ONY589947 OXU589947 PHQ589947 PRM589947 QBI589947 QLE589947 QVA589947 REW589947 ROS589947 RYO589947 SIK589947 SSG589947 TCC589947 TLY589947 TVU589947 UFQ589947 UPM589947 UZI589947 VJE589947 VTA589947 WCW589947 WMS589947 WWO589947 AG655483 KC655483 TY655483 ADU655483 ANQ655483 AXM655483 BHI655483 BRE655483 CBA655483 CKW655483 CUS655483 DEO655483 DOK655483 DYG655483 EIC655483 ERY655483 FBU655483 FLQ655483 FVM655483 GFI655483 GPE655483 GZA655483 HIW655483 HSS655483 ICO655483 IMK655483 IWG655483 JGC655483 JPY655483 JZU655483 KJQ655483 KTM655483 LDI655483 LNE655483 LXA655483 MGW655483 MQS655483 NAO655483 NKK655483 NUG655483 OEC655483 ONY655483 OXU655483 PHQ655483 PRM655483 QBI655483 QLE655483 QVA655483 REW655483 ROS655483 RYO655483 SIK655483 SSG655483 TCC655483 TLY655483 TVU655483 UFQ655483 UPM655483 UZI655483 VJE655483 VTA655483 WCW655483 WMS655483 WWO655483 AG721019 KC721019 TY721019 ADU721019 ANQ721019 AXM721019 BHI721019 BRE721019 CBA721019 CKW721019 CUS721019 DEO721019 DOK721019 DYG721019 EIC721019 ERY721019 FBU721019 FLQ721019 FVM721019 GFI721019 GPE721019 GZA721019 HIW721019 HSS721019 ICO721019 IMK721019 IWG721019 JGC721019 JPY721019 JZU721019 KJQ721019 KTM721019 LDI721019 LNE721019 LXA721019 MGW721019 MQS721019 NAO721019 NKK721019 NUG721019 OEC721019 ONY721019 OXU721019 PHQ721019 PRM721019 QBI721019 QLE721019 QVA721019 REW721019 ROS721019 RYO721019 SIK721019 SSG721019 TCC721019 TLY721019 TVU721019 UFQ721019 UPM721019 UZI721019 VJE721019 VTA721019 WCW721019 WMS721019 WWO721019 AG786555 KC786555 TY786555 ADU786555 ANQ786555 AXM786555 BHI786555 BRE786555 CBA786555 CKW786555 CUS786555 DEO786555 DOK786555 DYG786555 EIC786555 ERY786555 FBU786555 FLQ786555 FVM786555 GFI786555 GPE786555 GZA786555 HIW786555 HSS786555 ICO786555 IMK786555 IWG786555 JGC786555 JPY786555 JZU786555 KJQ786555 KTM786555 LDI786555 LNE786555 LXA786555 MGW786555 MQS786555 NAO786555 NKK786555 NUG786555 OEC786555 ONY786555 OXU786555 PHQ786555 PRM786555 QBI786555 QLE786555 QVA786555 REW786555 ROS786555 RYO786555 SIK786555 SSG786555 TCC786555 TLY786555 TVU786555 UFQ786555 UPM786555 UZI786555 VJE786555 VTA786555 WCW786555 WMS786555 WWO786555 AG852091 KC852091 TY852091 ADU852091 ANQ852091 AXM852091 BHI852091 BRE852091 CBA852091 CKW852091 CUS852091 DEO852091 DOK852091 DYG852091 EIC852091 ERY852091 FBU852091 FLQ852091 FVM852091 GFI852091 GPE852091 GZA852091 HIW852091 HSS852091 ICO852091 IMK852091 IWG852091 JGC852091 JPY852091 JZU852091 KJQ852091 KTM852091 LDI852091 LNE852091 LXA852091 MGW852091 MQS852091 NAO852091 NKK852091 NUG852091 OEC852091 ONY852091 OXU852091 PHQ852091 PRM852091 QBI852091 QLE852091 QVA852091 REW852091 ROS852091 RYO852091 SIK852091 SSG852091 TCC852091 TLY852091 TVU852091 UFQ852091 UPM852091 UZI852091 VJE852091 VTA852091 WCW852091 WMS852091 WWO852091 AG917627 KC917627 TY917627 ADU917627 ANQ917627 AXM917627 BHI917627 BRE917627 CBA917627 CKW917627 CUS917627 DEO917627 DOK917627 DYG917627 EIC917627 ERY917627 FBU917627 FLQ917627 FVM917627 GFI917627 GPE917627 GZA917627 HIW917627 HSS917627 ICO917627 IMK917627 IWG917627 JGC917627 JPY917627 JZU917627 KJQ917627 KTM917627 LDI917627 LNE917627 LXA917627 MGW917627 MQS917627 NAO917627 NKK917627 NUG917627 OEC917627 ONY917627 OXU917627 PHQ917627 PRM917627 QBI917627 QLE917627 QVA917627 REW917627 ROS917627 RYO917627 SIK917627 SSG917627 TCC917627 TLY917627 TVU917627 UFQ917627 UPM917627 UZI917627 VJE917627 VTA917627 WCW917627 WMS917627 WWO917627 AG983163 KC983163 TY983163 ADU983163 ANQ983163 AXM983163 BHI983163 BRE983163 CBA983163 CKW983163 CUS983163 DEO983163 DOK983163 DYG983163 EIC983163 ERY983163 FBU983163 FLQ983163 FVM983163 GFI983163 GPE983163 GZA983163 HIW983163 HSS983163 ICO983163 IMK983163 IWG983163 JGC983163 JPY983163 JZU983163 KJQ983163 KTM983163 LDI983163 LNE983163 LXA983163 MGW983163 MQS983163 NAO983163 NKK983163 NUG983163 OEC983163 ONY983163 OXU983163 PHQ983163 PRM983163 QBI983163 QLE983163 QVA983163 REW983163 ROS983163 RYO983163 SIK983163 SSG983163 TCC983163 TLY983163 TVU983163 UFQ983163 UPM983163 UZI983163 VJE983163 VTA983163 WCW983163 WMS983163 WWO983163 AG65571 KC65571 TY65571 ADU65571 ANQ65571 AXM65571 BHI65571 BRE65571 CBA65571 CKW65571 CUS65571 DEO65571 DOK65571 DYG65571 EIC65571 ERY65571 FBU65571 FLQ65571 FVM65571 GFI65571 GPE65571 GZA65571 HIW65571 HSS65571 ICO65571 IMK65571 IWG65571 JGC65571 JPY65571 JZU65571 KJQ65571 KTM65571 LDI65571 LNE65571 LXA65571 MGW65571 MQS65571 NAO65571 NKK65571 NUG65571 OEC65571 ONY65571 OXU65571 PHQ65571 PRM65571 QBI65571 QLE65571 QVA65571 REW65571 ROS65571 RYO65571 SIK65571 SSG65571 TCC65571 TLY65571 TVU65571 UFQ65571 UPM65571 UZI65571 VJE65571 VTA65571 WCW65571 WMS65571 WWO65571 AG131107 KC131107 TY131107 ADU131107 ANQ131107 AXM131107 BHI131107 BRE131107 CBA131107 CKW131107 CUS131107 DEO131107 DOK131107 DYG131107 EIC131107 ERY131107 FBU131107 FLQ131107 FVM131107 GFI131107 GPE131107 GZA131107 HIW131107 HSS131107 ICO131107 IMK131107 IWG131107 JGC131107 JPY131107 JZU131107 KJQ131107 KTM131107 LDI131107 LNE131107 LXA131107 MGW131107 MQS131107 NAO131107 NKK131107 NUG131107 OEC131107 ONY131107 OXU131107 PHQ131107 PRM131107 QBI131107 QLE131107 QVA131107 REW131107 ROS131107 RYO131107 SIK131107 SSG131107 TCC131107 TLY131107 TVU131107 UFQ131107 UPM131107 UZI131107 VJE131107 VTA131107 WCW131107 WMS131107 WWO131107 AG196643 KC196643 TY196643 ADU196643 ANQ196643 AXM196643 BHI196643 BRE196643 CBA196643 CKW196643 CUS196643 DEO196643 DOK196643 DYG196643 EIC196643 ERY196643 FBU196643 FLQ196643 FVM196643 GFI196643 GPE196643 GZA196643 HIW196643 HSS196643 ICO196643 IMK196643 IWG196643 JGC196643 JPY196643 JZU196643 KJQ196643 KTM196643 LDI196643 LNE196643 LXA196643 MGW196643 MQS196643 NAO196643 NKK196643 NUG196643 OEC196643 ONY196643 OXU196643 PHQ196643 PRM196643 QBI196643 QLE196643 QVA196643 REW196643 ROS196643 RYO196643 SIK196643 SSG196643 TCC196643 TLY196643 TVU196643 UFQ196643 UPM196643 UZI196643 VJE196643 VTA196643 WCW196643 WMS196643 WWO196643 AG262179 KC262179 TY262179 ADU262179 ANQ262179 AXM262179 BHI262179 BRE262179 CBA262179 CKW262179 CUS262179 DEO262179 DOK262179 DYG262179 EIC262179 ERY262179 FBU262179 FLQ262179 FVM262179 GFI262179 GPE262179 GZA262179 HIW262179 HSS262179 ICO262179 IMK262179 IWG262179 JGC262179 JPY262179 JZU262179 KJQ262179 KTM262179 LDI262179 LNE262179 LXA262179 MGW262179 MQS262179 NAO262179 NKK262179 NUG262179 OEC262179 ONY262179 OXU262179 PHQ262179 PRM262179 QBI262179 QLE262179 QVA262179 REW262179 ROS262179 RYO262179 SIK262179 SSG262179 TCC262179 TLY262179 TVU262179 UFQ262179 UPM262179 UZI262179 VJE262179 VTA262179 WCW262179 WMS262179 WWO262179 AG327715 KC327715 TY327715 ADU327715 ANQ327715 AXM327715 BHI327715 BRE327715 CBA327715 CKW327715 CUS327715 DEO327715 DOK327715 DYG327715 EIC327715 ERY327715 FBU327715 FLQ327715 FVM327715 GFI327715 GPE327715 GZA327715 HIW327715 HSS327715 ICO327715 IMK327715 IWG327715 JGC327715 JPY327715 JZU327715 KJQ327715 KTM327715 LDI327715 LNE327715 LXA327715 MGW327715 MQS327715 NAO327715 NKK327715 NUG327715 OEC327715 ONY327715 OXU327715 PHQ327715 PRM327715 QBI327715 QLE327715 QVA327715 REW327715 ROS327715 RYO327715 SIK327715 SSG327715 TCC327715 TLY327715 TVU327715 UFQ327715 UPM327715 UZI327715 VJE327715 VTA327715 WCW327715 WMS327715 WWO327715 AG393251 KC393251 TY393251 ADU393251 ANQ393251 AXM393251 BHI393251 BRE393251 CBA393251 CKW393251 CUS393251 DEO393251 DOK393251 DYG393251 EIC393251 ERY393251 FBU393251 FLQ393251 FVM393251 GFI393251 GPE393251 GZA393251 HIW393251 HSS393251 ICO393251 IMK393251 IWG393251 JGC393251 JPY393251 JZU393251 KJQ393251 KTM393251 LDI393251 LNE393251 LXA393251 MGW393251 MQS393251 NAO393251 NKK393251 NUG393251 OEC393251 ONY393251 OXU393251 PHQ393251 PRM393251 QBI393251 QLE393251 QVA393251 REW393251 ROS393251 RYO393251 SIK393251 SSG393251 TCC393251 TLY393251 TVU393251 UFQ393251 UPM393251 UZI393251 VJE393251 VTA393251 WCW393251 WMS393251 WWO393251 AG458787 KC458787 TY458787 ADU458787 ANQ458787 AXM458787 BHI458787 BRE458787 CBA458787 CKW458787 CUS458787 DEO458787 DOK458787 DYG458787 EIC458787 ERY458787 FBU458787 FLQ458787 FVM458787 GFI458787 GPE458787 GZA458787 HIW458787 HSS458787 ICO458787 IMK458787 IWG458787 JGC458787 JPY458787 JZU458787 KJQ458787 KTM458787 LDI458787 LNE458787 LXA458787 MGW458787 MQS458787 NAO458787 NKK458787 NUG458787 OEC458787 ONY458787 OXU458787 PHQ458787 PRM458787 QBI458787 QLE458787 QVA458787 REW458787 ROS458787 RYO458787 SIK458787 SSG458787 TCC458787 TLY458787 TVU458787 UFQ458787 UPM458787 UZI458787 VJE458787 VTA458787 WCW458787 WMS458787 WWO458787 AG524323 KC524323 TY524323 ADU524323 ANQ524323 AXM524323 BHI524323 BRE524323 CBA524323 CKW524323 CUS524323 DEO524323 DOK524323 DYG524323 EIC524323 ERY524323 FBU524323 FLQ524323 FVM524323 GFI524323 GPE524323 GZA524323 HIW524323 HSS524323 ICO524323 IMK524323 IWG524323 JGC524323 JPY524323 JZU524323 KJQ524323 KTM524323 LDI524323 LNE524323 LXA524323 MGW524323 MQS524323 NAO524323 NKK524323 NUG524323 OEC524323 ONY524323 OXU524323 PHQ524323 PRM524323 QBI524323 QLE524323 QVA524323 REW524323 ROS524323 RYO524323 SIK524323 SSG524323 TCC524323 TLY524323 TVU524323 UFQ524323 UPM524323 UZI524323 VJE524323 VTA524323 WCW524323 WMS524323 WWO524323 AG589859 KC589859 TY589859 ADU589859 ANQ589859 AXM589859 BHI589859 BRE589859 CBA589859 CKW589859 CUS589859 DEO589859 DOK589859 DYG589859 EIC589859 ERY589859 FBU589859 FLQ589859 FVM589859 GFI589859 GPE589859 GZA589859 HIW589859 HSS589859 ICO589859 IMK589859 IWG589859 JGC589859 JPY589859 JZU589859 KJQ589859 KTM589859 LDI589859 LNE589859 LXA589859 MGW589859 MQS589859 NAO589859 NKK589859 NUG589859 OEC589859 ONY589859 OXU589859 PHQ589859 PRM589859 QBI589859 QLE589859 QVA589859 REW589859 ROS589859 RYO589859 SIK589859 SSG589859 TCC589859 TLY589859 TVU589859 UFQ589859 UPM589859 UZI589859 VJE589859 VTA589859 WCW589859 WMS589859 WWO589859 AG655395 KC655395 TY655395 ADU655395 ANQ655395 AXM655395 BHI655395 BRE655395 CBA655395 CKW655395 CUS655395 DEO655395 DOK655395 DYG655395 EIC655395 ERY655395 FBU655395 FLQ655395 FVM655395 GFI655395 GPE655395 GZA655395 HIW655395 HSS655395 ICO655395 IMK655395 IWG655395 JGC655395 JPY655395 JZU655395 KJQ655395 KTM655395 LDI655395 LNE655395 LXA655395 MGW655395 MQS655395 NAO655395 NKK655395 NUG655395 OEC655395 ONY655395 OXU655395 PHQ655395 PRM655395 QBI655395 QLE655395 QVA655395 REW655395 ROS655395 RYO655395 SIK655395 SSG655395 TCC655395 TLY655395 TVU655395 UFQ655395 UPM655395 UZI655395 VJE655395 VTA655395 WCW655395 WMS655395 WWO655395 AG720931 KC720931 TY720931 ADU720931 ANQ720931 AXM720931 BHI720931 BRE720931 CBA720931 CKW720931 CUS720931 DEO720931 DOK720931 DYG720931 EIC720931 ERY720931 FBU720931 FLQ720931 FVM720931 GFI720931 GPE720931 GZA720931 HIW720931 HSS720931 ICO720931 IMK720931 IWG720931 JGC720931 JPY720931 JZU720931 KJQ720931 KTM720931 LDI720931 LNE720931 LXA720931 MGW720931 MQS720931 NAO720931 NKK720931 NUG720931 OEC720931 ONY720931 OXU720931 PHQ720931 PRM720931 QBI720931 QLE720931 QVA720931 REW720931 ROS720931 RYO720931 SIK720931 SSG720931 TCC720931 TLY720931 TVU720931 UFQ720931 UPM720931 UZI720931 VJE720931 VTA720931 WCW720931 WMS720931 WWO720931 AG786467 KC786467 TY786467 ADU786467 ANQ786467 AXM786467 BHI786467 BRE786467 CBA786467 CKW786467 CUS786467 DEO786467 DOK786467 DYG786467 EIC786467 ERY786467 FBU786467 FLQ786467 FVM786467 GFI786467 GPE786467 GZA786467 HIW786467 HSS786467 ICO786467 IMK786467 IWG786467 JGC786467 JPY786467 JZU786467 KJQ786467 KTM786467 LDI786467 LNE786467 LXA786467 MGW786467 MQS786467 NAO786467 NKK786467 NUG786467 OEC786467 ONY786467 OXU786467 PHQ786467 PRM786467 QBI786467 QLE786467 QVA786467 REW786467 ROS786467 RYO786467 SIK786467 SSG786467 TCC786467 TLY786467 TVU786467 UFQ786467 UPM786467 UZI786467 VJE786467 VTA786467 WCW786467 WMS786467 WWO786467 AG852003 KC852003 TY852003 ADU852003 ANQ852003 AXM852003 BHI852003 BRE852003 CBA852003 CKW852003 CUS852003 DEO852003 DOK852003 DYG852003 EIC852003 ERY852003 FBU852003 FLQ852003 FVM852003 GFI852003 GPE852003 GZA852003 HIW852003 HSS852003 ICO852003 IMK852003 IWG852003 JGC852003 JPY852003 JZU852003 KJQ852003 KTM852003 LDI852003 LNE852003 LXA852003 MGW852003 MQS852003 NAO852003 NKK852003 NUG852003 OEC852003 ONY852003 OXU852003 PHQ852003 PRM852003 QBI852003 QLE852003 QVA852003 REW852003 ROS852003 RYO852003 SIK852003 SSG852003 TCC852003 TLY852003 TVU852003 UFQ852003 UPM852003 UZI852003 VJE852003 VTA852003 WCW852003 WMS852003 WWO852003 AG917539 KC917539 TY917539 ADU917539 ANQ917539 AXM917539 BHI917539 BRE917539 CBA917539 CKW917539 CUS917539 DEO917539 DOK917539 DYG917539 EIC917539 ERY917539 FBU917539 FLQ917539 FVM917539 GFI917539 GPE917539 GZA917539 HIW917539 HSS917539 ICO917539 IMK917539 IWG917539 JGC917539 JPY917539 JZU917539 KJQ917539 KTM917539 LDI917539 LNE917539 LXA917539 MGW917539 MQS917539 NAO917539 NKK917539 NUG917539 OEC917539 ONY917539 OXU917539 PHQ917539 PRM917539 QBI917539 QLE917539 QVA917539 REW917539 ROS917539 RYO917539 SIK917539 SSG917539 TCC917539 TLY917539 TVU917539 UFQ917539 UPM917539 UZI917539 VJE917539 VTA917539 WCW917539 WMS917539 WWO917539 AG983075 KC983075 TY983075 ADU983075 ANQ983075 AXM983075 BHI983075 BRE983075 CBA983075 CKW983075 CUS983075 DEO983075 DOK983075 DYG983075 EIC983075 ERY983075 FBU983075 FLQ983075 FVM983075 GFI983075 GPE983075 GZA983075 HIW983075 HSS983075 ICO983075 IMK983075 IWG983075 JGC983075 JPY983075 JZU983075 KJQ983075 KTM983075 LDI983075 LNE983075 LXA983075 MGW983075 MQS983075 NAO983075 NKK983075 NUG983075 OEC983075 ONY983075 OXU983075 PHQ983075 PRM983075 QBI983075 QLE983075 QVA983075 REW983075 ROS983075 RYO983075 SIK983075 SSG983075 TCC983075 TLY983075 TVU983075 UFQ983075 UPM983075 UZI983075 VJE983075 VTA983075 WCW983075 WMS983075 WWO983075 AG65551 KC65551 TY65551 ADU65551 ANQ65551 AXM65551 BHI65551 BRE65551 CBA65551 CKW65551 CUS65551 DEO65551 DOK65551 DYG65551 EIC65551 ERY65551 FBU65551 FLQ65551 FVM65551 GFI65551 GPE65551 GZA65551 HIW65551 HSS65551 ICO65551 IMK65551 IWG65551 JGC65551 JPY65551 JZU65551 KJQ65551 KTM65551 LDI65551 LNE65551 LXA65551 MGW65551 MQS65551 NAO65551 NKK65551 NUG65551 OEC65551 ONY65551 OXU65551 PHQ65551 PRM65551 QBI65551 QLE65551 QVA65551 REW65551 ROS65551 RYO65551 SIK65551 SSG65551 TCC65551 TLY65551 TVU65551 UFQ65551 UPM65551 UZI65551 VJE65551 VTA65551 WCW65551 WMS65551 WWO65551 AG131087 KC131087 TY131087 ADU131087 ANQ131087 AXM131087 BHI131087 BRE131087 CBA131087 CKW131087 CUS131087 DEO131087 DOK131087 DYG131087 EIC131087 ERY131087 FBU131087 FLQ131087 FVM131087 GFI131087 GPE131087 GZA131087 HIW131087 HSS131087 ICO131087 IMK131087 IWG131087 JGC131087 JPY131087 JZU131087 KJQ131087 KTM131087 LDI131087 LNE131087 LXA131087 MGW131087 MQS131087 NAO131087 NKK131087 NUG131087 OEC131087 ONY131087 OXU131087 PHQ131087 PRM131087 QBI131087 QLE131087 QVA131087 REW131087 ROS131087 RYO131087 SIK131087 SSG131087 TCC131087 TLY131087 TVU131087 UFQ131087 UPM131087 UZI131087 VJE131087 VTA131087 WCW131087 WMS131087 WWO131087 AG196623 KC196623 TY196623 ADU196623 ANQ196623 AXM196623 BHI196623 BRE196623 CBA196623 CKW196623 CUS196623 DEO196623 DOK196623 DYG196623 EIC196623 ERY196623 FBU196623 FLQ196623 FVM196623 GFI196623 GPE196623 GZA196623 HIW196623 HSS196623 ICO196623 IMK196623 IWG196623 JGC196623 JPY196623 JZU196623 KJQ196623 KTM196623 LDI196623 LNE196623 LXA196623 MGW196623 MQS196623 NAO196623 NKK196623 NUG196623 OEC196623 ONY196623 OXU196623 PHQ196623 PRM196623 QBI196623 QLE196623 QVA196623 REW196623 ROS196623 RYO196623 SIK196623 SSG196623 TCC196623 TLY196623 TVU196623 UFQ196623 UPM196623 UZI196623 VJE196623 VTA196623 WCW196623 WMS196623 WWO196623 AG262159 KC262159 TY262159 ADU262159 ANQ262159 AXM262159 BHI262159 BRE262159 CBA262159 CKW262159 CUS262159 DEO262159 DOK262159 DYG262159 EIC262159 ERY262159 FBU262159 FLQ262159 FVM262159 GFI262159 GPE262159 GZA262159 HIW262159 HSS262159 ICO262159 IMK262159 IWG262159 JGC262159 JPY262159 JZU262159 KJQ262159 KTM262159 LDI262159 LNE262159 LXA262159 MGW262159 MQS262159 NAO262159 NKK262159 NUG262159 OEC262159 ONY262159 OXU262159 PHQ262159 PRM262159 QBI262159 QLE262159 QVA262159 REW262159 ROS262159 RYO262159 SIK262159 SSG262159 TCC262159 TLY262159 TVU262159 UFQ262159 UPM262159 UZI262159 VJE262159 VTA262159 WCW262159 WMS262159 WWO262159 AG327695 KC327695 TY327695 ADU327695 ANQ327695 AXM327695 BHI327695 BRE327695 CBA327695 CKW327695 CUS327695 DEO327695 DOK327695 DYG327695 EIC327695 ERY327695 FBU327695 FLQ327695 FVM327695 GFI327695 GPE327695 GZA327695 HIW327695 HSS327695 ICO327695 IMK327695 IWG327695 JGC327695 JPY327695 JZU327695 KJQ327695 KTM327695 LDI327695 LNE327695 LXA327695 MGW327695 MQS327695 NAO327695 NKK327695 NUG327695 OEC327695 ONY327695 OXU327695 PHQ327695 PRM327695 QBI327695 QLE327695 QVA327695 REW327695 ROS327695 RYO327695 SIK327695 SSG327695 TCC327695 TLY327695 TVU327695 UFQ327695 UPM327695 UZI327695 VJE327695 VTA327695 WCW327695 WMS327695 WWO327695 AG393231 KC393231 TY393231 ADU393231 ANQ393231 AXM393231 BHI393231 BRE393231 CBA393231 CKW393231 CUS393231 DEO393231 DOK393231 DYG393231 EIC393231 ERY393231 FBU393231 FLQ393231 FVM393231 GFI393231 GPE393231 GZA393231 HIW393231 HSS393231 ICO393231 IMK393231 IWG393231 JGC393231 JPY393231 JZU393231 KJQ393231 KTM393231 LDI393231 LNE393231 LXA393231 MGW393231 MQS393231 NAO393231 NKK393231 NUG393231 OEC393231 ONY393231 OXU393231 PHQ393231 PRM393231 QBI393231 QLE393231 QVA393231 REW393231 ROS393231 RYO393231 SIK393231 SSG393231 TCC393231 TLY393231 TVU393231 UFQ393231 UPM393231 UZI393231 VJE393231 VTA393231 WCW393231 WMS393231 WWO393231 AG458767 KC458767 TY458767 ADU458767 ANQ458767 AXM458767 BHI458767 BRE458767 CBA458767 CKW458767 CUS458767 DEO458767 DOK458767 DYG458767 EIC458767 ERY458767 FBU458767 FLQ458767 FVM458767 GFI458767 GPE458767 GZA458767 HIW458767 HSS458767 ICO458767 IMK458767 IWG458767 JGC458767 JPY458767 JZU458767 KJQ458767 KTM458767 LDI458767 LNE458767 LXA458767 MGW458767 MQS458767 NAO458767 NKK458767 NUG458767 OEC458767 ONY458767 OXU458767 PHQ458767 PRM458767 QBI458767 QLE458767 QVA458767 REW458767 ROS458767 RYO458767 SIK458767 SSG458767 TCC458767 TLY458767 TVU458767 UFQ458767 UPM458767 UZI458767 VJE458767 VTA458767 WCW458767 WMS458767 WWO458767 AG524303 KC524303 TY524303 ADU524303 ANQ524303 AXM524303 BHI524303 BRE524303 CBA524303 CKW524303 CUS524303 DEO524303 DOK524303 DYG524303 EIC524303 ERY524303 FBU524303 FLQ524303 FVM524303 GFI524303 GPE524303 GZA524303 HIW524303 HSS524303 ICO524303 IMK524303 IWG524303 JGC524303 JPY524303 JZU524303 KJQ524303 KTM524303 LDI524303 LNE524303 LXA524303 MGW524303 MQS524303 NAO524303 NKK524303 NUG524303 OEC524303 ONY524303 OXU524303 PHQ524303 PRM524303 QBI524303 QLE524303 QVA524303 REW524303 ROS524303 RYO524303 SIK524303 SSG524303 TCC524303 TLY524303 TVU524303 UFQ524303 UPM524303 UZI524303 VJE524303 VTA524303 WCW524303 WMS524303 WWO524303 AG589839 KC589839 TY589839 ADU589839 ANQ589839 AXM589839 BHI589839 BRE589839 CBA589839 CKW589839 CUS589839 DEO589839 DOK589839 DYG589839 EIC589839 ERY589839 FBU589839 FLQ589839 FVM589839 GFI589839 GPE589839 GZA589839 HIW589839 HSS589839 ICO589839 IMK589839 IWG589839 JGC589839 JPY589839 JZU589839 KJQ589839 KTM589839 LDI589839 LNE589839 LXA589839 MGW589839 MQS589839 NAO589839 NKK589839 NUG589839 OEC589839 ONY589839 OXU589839 PHQ589839 PRM589839 QBI589839 QLE589839 QVA589839 REW589839 ROS589839 RYO589839 SIK589839 SSG589839 TCC589839 TLY589839 TVU589839 UFQ589839 UPM589839 UZI589839 VJE589839 VTA589839 WCW589839 WMS589839 WWO589839 AG655375 KC655375 TY655375 ADU655375 ANQ655375 AXM655375 BHI655375 BRE655375 CBA655375 CKW655375 CUS655375 DEO655375 DOK655375 DYG655375 EIC655375 ERY655375 FBU655375 FLQ655375 FVM655375 GFI655375 GPE655375 GZA655375 HIW655375 HSS655375 ICO655375 IMK655375 IWG655375 JGC655375 JPY655375 JZU655375 KJQ655375 KTM655375 LDI655375 LNE655375 LXA655375 MGW655375 MQS655375 NAO655375 NKK655375 NUG655375 OEC655375 ONY655375 OXU655375 PHQ655375 PRM655375 QBI655375 QLE655375 QVA655375 REW655375 ROS655375 RYO655375 SIK655375 SSG655375 TCC655375 TLY655375 TVU655375 UFQ655375 UPM655375 UZI655375 VJE655375 VTA655375 WCW655375 WMS655375 WWO655375 AG720911 KC720911 TY720911 ADU720911 ANQ720911 AXM720911 BHI720911 BRE720911 CBA720911 CKW720911 CUS720911 DEO720911 DOK720911 DYG720911 EIC720911 ERY720911 FBU720911 FLQ720911 FVM720911 GFI720911 GPE720911 GZA720911 HIW720911 HSS720911 ICO720911 IMK720911 IWG720911 JGC720911 JPY720911 JZU720911 KJQ720911 KTM720911 LDI720911 LNE720911 LXA720911 MGW720911 MQS720911 NAO720911 NKK720911 NUG720911 OEC720911 ONY720911 OXU720911 PHQ720911 PRM720911 QBI720911 QLE720911 QVA720911 REW720911 ROS720911 RYO720911 SIK720911 SSG720911 TCC720911 TLY720911 TVU720911 UFQ720911 UPM720911 UZI720911 VJE720911 VTA720911 WCW720911 WMS720911 WWO720911 AG786447 KC786447 TY786447 ADU786447 ANQ786447 AXM786447 BHI786447 BRE786447 CBA786447 CKW786447 CUS786447 DEO786447 DOK786447 DYG786447 EIC786447 ERY786447 FBU786447 FLQ786447 FVM786447 GFI786447 GPE786447 GZA786447 HIW786447 HSS786447 ICO786447 IMK786447 IWG786447 JGC786447 JPY786447 JZU786447 KJQ786447 KTM786447 LDI786447 LNE786447 LXA786447 MGW786447 MQS786447 NAO786447 NKK786447 NUG786447 OEC786447 ONY786447 OXU786447 PHQ786447 PRM786447 QBI786447 QLE786447 QVA786447 REW786447 ROS786447 RYO786447 SIK786447 SSG786447 TCC786447 TLY786447 TVU786447 UFQ786447 UPM786447 UZI786447 VJE786447 VTA786447 WCW786447 WMS786447 WWO786447 AG851983 KC851983 TY851983 ADU851983 ANQ851983 AXM851983 BHI851983 BRE851983 CBA851983 CKW851983 CUS851983 DEO851983 DOK851983 DYG851983 EIC851983 ERY851983 FBU851983 FLQ851983 FVM851983 GFI851983 GPE851983 GZA851983 HIW851983 HSS851983 ICO851983 IMK851983 IWG851983 JGC851983 JPY851983 JZU851983 KJQ851983 KTM851983 LDI851983 LNE851983 LXA851983 MGW851983 MQS851983 NAO851983 NKK851983 NUG851983 OEC851983 ONY851983 OXU851983 PHQ851983 PRM851983 QBI851983 QLE851983 QVA851983 REW851983 ROS851983 RYO851983 SIK851983 SSG851983 TCC851983 TLY851983 TVU851983 UFQ851983 UPM851983 UZI851983 VJE851983 VTA851983 WCW851983 WMS851983 WWO851983 AG917519 KC917519 TY917519 ADU917519 ANQ917519 AXM917519 BHI917519 BRE917519 CBA917519 CKW917519 CUS917519 DEO917519 DOK917519 DYG917519 EIC917519 ERY917519 FBU917519 FLQ917519 FVM917519 GFI917519 GPE917519 GZA917519 HIW917519 HSS917519 ICO917519 IMK917519 IWG917519 JGC917519 JPY917519 JZU917519 KJQ917519 KTM917519 LDI917519 LNE917519 LXA917519 MGW917519 MQS917519 NAO917519 NKK917519 NUG917519 OEC917519 ONY917519 OXU917519 PHQ917519 PRM917519 QBI917519 QLE917519 QVA917519 REW917519 ROS917519 RYO917519 SIK917519 SSG917519 TCC917519 TLY917519 TVU917519 UFQ917519 UPM917519 UZI917519 VJE917519 VTA917519 WCW917519 WMS917519 WWO917519 AG983055 KC983055 TY983055 ADU983055 ANQ983055 AXM983055 BHI983055 BRE983055 CBA983055 CKW983055 CUS983055 DEO983055 DOK983055 DYG983055 EIC983055 ERY983055 FBU983055 FLQ983055 FVM983055 GFI983055 GPE983055 GZA983055 HIW983055 HSS983055 ICO983055 IMK983055 IWG983055 JGC983055 JPY983055 JZU983055 KJQ983055 KTM983055 LDI983055 LNE983055 LXA983055 MGW983055 MQS983055 NAO983055 NKK983055 NUG983055 OEC983055 ONY983055 OXU983055 PHQ983055 PRM983055 QBI983055 QLE983055 QVA983055 REW983055 ROS983055 RYO983055 SIK983055 SSG983055 TCC983055 TLY983055 TVU983055 UFQ983055 UPM983055 UZI983055 VJE983055 VTA983055 WCW983055 WMS983055 WWO983055 AG65590 KC65590 TY65590 ADU65590 ANQ65590 AXM65590 BHI65590 BRE65590 CBA65590 CKW65590 CUS65590 DEO65590 DOK65590 DYG65590 EIC65590 ERY65590 FBU65590 FLQ65590 FVM65590 GFI65590 GPE65590 GZA65590 HIW65590 HSS65590 ICO65590 IMK65590 IWG65590 JGC65590 JPY65590 JZU65590 KJQ65590 KTM65590 LDI65590 LNE65590 LXA65590 MGW65590 MQS65590 NAO65590 NKK65590 NUG65590 OEC65590 ONY65590 OXU65590 PHQ65590 PRM65590 QBI65590 QLE65590 QVA65590 REW65590 ROS65590 RYO65590 SIK65590 SSG65590 TCC65590 TLY65590 TVU65590 UFQ65590 UPM65590 UZI65590 VJE65590 VTA65590 WCW65590 WMS65590 WWO65590 AG131126 KC131126 TY131126 ADU131126 ANQ131126 AXM131126 BHI131126 BRE131126 CBA131126 CKW131126 CUS131126 DEO131126 DOK131126 DYG131126 EIC131126 ERY131126 FBU131126 FLQ131126 FVM131126 GFI131126 GPE131126 GZA131126 HIW131126 HSS131126 ICO131126 IMK131126 IWG131126 JGC131126 JPY131126 JZU131126 KJQ131126 KTM131126 LDI131126 LNE131126 LXA131126 MGW131126 MQS131126 NAO131126 NKK131126 NUG131126 OEC131126 ONY131126 OXU131126 PHQ131126 PRM131126 QBI131126 QLE131126 QVA131126 REW131126 ROS131126 RYO131126 SIK131126 SSG131126 TCC131126 TLY131126 TVU131126 UFQ131126 UPM131126 UZI131126 VJE131126 VTA131126 WCW131126 WMS131126 WWO131126 AG196662 KC196662 TY196662 ADU196662 ANQ196662 AXM196662 BHI196662 BRE196662 CBA196662 CKW196662 CUS196662 DEO196662 DOK196662 DYG196662 EIC196662 ERY196662 FBU196662 FLQ196662 FVM196662 GFI196662 GPE196662 GZA196662 HIW196662 HSS196662 ICO196662 IMK196662 IWG196662 JGC196662 JPY196662 JZU196662 KJQ196662 KTM196662 LDI196662 LNE196662 LXA196662 MGW196662 MQS196662 NAO196662 NKK196662 NUG196662 OEC196662 ONY196662 OXU196662 PHQ196662 PRM196662 QBI196662 QLE196662 QVA196662 REW196662 ROS196662 RYO196662 SIK196662 SSG196662 TCC196662 TLY196662 TVU196662 UFQ196662 UPM196662 UZI196662 VJE196662 VTA196662 WCW196662 WMS196662 WWO196662 AG262198 KC262198 TY262198 ADU262198 ANQ262198 AXM262198 BHI262198 BRE262198 CBA262198 CKW262198 CUS262198 DEO262198 DOK262198 DYG262198 EIC262198 ERY262198 FBU262198 FLQ262198 FVM262198 GFI262198 GPE262198 GZA262198 HIW262198 HSS262198 ICO262198 IMK262198 IWG262198 JGC262198 JPY262198 JZU262198 KJQ262198 KTM262198 LDI262198 LNE262198 LXA262198 MGW262198 MQS262198 NAO262198 NKK262198 NUG262198 OEC262198 ONY262198 OXU262198 PHQ262198 PRM262198 QBI262198 QLE262198 QVA262198 REW262198 ROS262198 RYO262198 SIK262198 SSG262198 TCC262198 TLY262198 TVU262198 UFQ262198 UPM262198 UZI262198 VJE262198 VTA262198 WCW262198 WMS262198 WWO262198 AG327734 KC327734 TY327734 ADU327734 ANQ327734 AXM327734 BHI327734 BRE327734 CBA327734 CKW327734 CUS327734 DEO327734 DOK327734 DYG327734 EIC327734 ERY327734 FBU327734 FLQ327734 FVM327734 GFI327734 GPE327734 GZA327734 HIW327734 HSS327734 ICO327734 IMK327734 IWG327734 JGC327734 JPY327734 JZU327734 KJQ327734 KTM327734 LDI327734 LNE327734 LXA327734 MGW327734 MQS327734 NAO327734 NKK327734 NUG327734 OEC327734 ONY327734 OXU327734 PHQ327734 PRM327734 QBI327734 QLE327734 QVA327734 REW327734 ROS327734 RYO327734 SIK327734 SSG327734 TCC327734 TLY327734 TVU327734 UFQ327734 UPM327734 UZI327734 VJE327734 VTA327734 WCW327734 WMS327734 WWO327734 AG393270 KC393270 TY393270 ADU393270 ANQ393270 AXM393270 BHI393270 BRE393270 CBA393270 CKW393270 CUS393270 DEO393270 DOK393270 DYG393270 EIC393270 ERY393270 FBU393270 FLQ393270 FVM393270 GFI393270 GPE393270 GZA393270 HIW393270 HSS393270 ICO393270 IMK393270 IWG393270 JGC393270 JPY393270 JZU393270 KJQ393270 KTM393270 LDI393270 LNE393270 LXA393270 MGW393270 MQS393270 NAO393270 NKK393270 NUG393270 OEC393270 ONY393270 OXU393270 PHQ393270 PRM393270 QBI393270 QLE393270 QVA393270 REW393270 ROS393270 RYO393270 SIK393270 SSG393270 TCC393270 TLY393270 TVU393270 UFQ393270 UPM393270 UZI393270 VJE393270 VTA393270 WCW393270 WMS393270 WWO393270 AG458806 KC458806 TY458806 ADU458806 ANQ458806 AXM458806 BHI458806 BRE458806 CBA458806 CKW458806 CUS458806 DEO458806 DOK458806 DYG458806 EIC458806 ERY458806 FBU458806 FLQ458806 FVM458806 GFI458806 GPE458806 GZA458806 HIW458806 HSS458806 ICO458806 IMK458806 IWG458806 JGC458806 JPY458806 JZU458806 KJQ458806 KTM458806 LDI458806 LNE458806 LXA458806 MGW458806 MQS458806 NAO458806 NKK458806 NUG458806 OEC458806 ONY458806 OXU458806 PHQ458806 PRM458806 QBI458806 QLE458806 QVA458806 REW458806 ROS458806 RYO458806 SIK458806 SSG458806 TCC458806 TLY458806 TVU458806 UFQ458806 UPM458806 UZI458806 VJE458806 VTA458806 WCW458806 WMS458806 WWO458806 AG524342 KC524342 TY524342 ADU524342 ANQ524342 AXM524342 BHI524342 BRE524342 CBA524342 CKW524342 CUS524342 DEO524342 DOK524342 DYG524342 EIC524342 ERY524342 FBU524342 FLQ524342 FVM524342 GFI524342 GPE524342 GZA524342 HIW524342 HSS524342 ICO524342 IMK524342 IWG524342 JGC524342 JPY524342 JZU524342 KJQ524342 KTM524342 LDI524342 LNE524342 LXA524342 MGW524342 MQS524342 NAO524342 NKK524342 NUG524342 OEC524342 ONY524342 OXU524342 PHQ524342 PRM524342 QBI524342 QLE524342 QVA524342 REW524342 ROS524342 RYO524342 SIK524342 SSG524342 TCC524342 TLY524342 TVU524342 UFQ524342 UPM524342 UZI524342 VJE524342 VTA524342 WCW524342 WMS524342 WWO524342 AG589878 KC589878 TY589878 ADU589878 ANQ589878 AXM589878 BHI589878 BRE589878 CBA589878 CKW589878 CUS589878 DEO589878 DOK589878 DYG589878 EIC589878 ERY589878 FBU589878 FLQ589878 FVM589878 GFI589878 GPE589878 GZA589878 HIW589878 HSS589878 ICO589878 IMK589878 IWG589878 JGC589878 JPY589878 JZU589878 KJQ589878 KTM589878 LDI589878 LNE589878 LXA589878 MGW589878 MQS589878 NAO589878 NKK589878 NUG589878 OEC589878 ONY589878 OXU589878 PHQ589878 PRM589878 QBI589878 QLE589878 QVA589878 REW589878 ROS589878 RYO589878 SIK589878 SSG589878 TCC589878 TLY589878 TVU589878 UFQ589878 UPM589878 UZI589878 VJE589878 VTA589878 WCW589878 WMS589878 WWO589878 AG655414 KC655414 TY655414 ADU655414 ANQ655414 AXM655414 BHI655414 BRE655414 CBA655414 CKW655414 CUS655414 DEO655414 DOK655414 DYG655414 EIC655414 ERY655414 FBU655414 FLQ655414 FVM655414 GFI655414 GPE655414 GZA655414 HIW655414 HSS655414 ICO655414 IMK655414 IWG655414 JGC655414 JPY655414 JZU655414 KJQ655414 KTM655414 LDI655414 LNE655414 LXA655414 MGW655414 MQS655414 NAO655414 NKK655414 NUG655414 OEC655414 ONY655414 OXU655414 PHQ655414 PRM655414 QBI655414 QLE655414 QVA655414 REW655414 ROS655414 RYO655414 SIK655414 SSG655414 TCC655414 TLY655414 TVU655414 UFQ655414 UPM655414 UZI655414 VJE655414 VTA655414 WCW655414 WMS655414 WWO655414 AG720950 KC720950 TY720950 ADU720950 ANQ720950 AXM720950 BHI720950 BRE720950 CBA720950 CKW720950 CUS720950 DEO720950 DOK720950 DYG720950 EIC720950 ERY720950 FBU720950 FLQ720950 FVM720950 GFI720950 GPE720950 GZA720950 HIW720950 HSS720950 ICO720950 IMK720950 IWG720950 JGC720950 JPY720950 JZU720950 KJQ720950 KTM720950 LDI720950 LNE720950 LXA720950 MGW720950 MQS720950 NAO720950 NKK720950 NUG720950 OEC720950 ONY720950 OXU720950 PHQ720950 PRM720950 QBI720950 QLE720950 QVA720950 REW720950 ROS720950 RYO720950 SIK720950 SSG720950 TCC720950 TLY720950 TVU720950 UFQ720950 UPM720950 UZI720950 VJE720950 VTA720950 WCW720950 WMS720950 WWO720950 AG786486 KC786486 TY786486 ADU786486 ANQ786486 AXM786486 BHI786486 BRE786486 CBA786486 CKW786486 CUS786486 DEO786486 DOK786486 DYG786486 EIC786486 ERY786486 FBU786486 FLQ786486 FVM786486 GFI786486 GPE786486 GZA786486 HIW786486 HSS786486 ICO786486 IMK786486 IWG786486 JGC786486 JPY786486 JZU786486 KJQ786486 KTM786486 LDI786486 LNE786486 LXA786486 MGW786486 MQS786486 NAO786486 NKK786486 NUG786486 OEC786486 ONY786486 OXU786486 PHQ786486 PRM786486 QBI786486 QLE786486 QVA786486 REW786486 ROS786486 RYO786486 SIK786486 SSG786486 TCC786486 TLY786486 TVU786486 UFQ786486 UPM786486 UZI786486 VJE786486 VTA786486 WCW786486 WMS786486 WWO786486 AG852022 KC852022 TY852022 ADU852022 ANQ852022 AXM852022 BHI852022 BRE852022 CBA852022 CKW852022 CUS852022 DEO852022 DOK852022 DYG852022 EIC852022 ERY852022 FBU852022 FLQ852022 FVM852022 GFI852022 GPE852022 GZA852022 HIW852022 HSS852022 ICO852022 IMK852022 IWG852022 JGC852022 JPY852022 JZU852022 KJQ852022 KTM852022 LDI852022 LNE852022 LXA852022 MGW852022 MQS852022 NAO852022 NKK852022 NUG852022 OEC852022 ONY852022 OXU852022 PHQ852022 PRM852022 QBI852022 QLE852022 QVA852022 REW852022 ROS852022 RYO852022 SIK852022 SSG852022 TCC852022 TLY852022 TVU852022 UFQ852022 UPM852022 UZI852022 VJE852022 VTA852022 WCW852022 WMS852022 WWO852022 AG917558 KC917558 TY917558 ADU917558 ANQ917558 AXM917558 BHI917558 BRE917558 CBA917558 CKW917558 CUS917558 DEO917558 DOK917558 DYG917558 EIC917558 ERY917558 FBU917558 FLQ917558 FVM917558 GFI917558 GPE917558 GZA917558 HIW917558 HSS917558 ICO917558 IMK917558 IWG917558 JGC917558 JPY917558 JZU917558 KJQ917558 KTM917558 LDI917558 LNE917558 LXA917558 MGW917558 MQS917558 NAO917558 NKK917558 NUG917558 OEC917558 ONY917558 OXU917558 PHQ917558 PRM917558 QBI917558 QLE917558 QVA917558 REW917558 ROS917558 RYO917558 SIK917558 SSG917558 TCC917558 TLY917558 TVU917558 UFQ917558 UPM917558 UZI917558 VJE917558 VTA917558 WCW917558 WMS917558 WWO917558 AG983094 KC983094 TY983094 ADU983094 ANQ983094 AXM983094 BHI983094 BRE983094 CBA983094 CKW983094 CUS983094 DEO983094 DOK983094 DYG983094 EIC983094 ERY983094 FBU983094 FLQ983094 FVM983094 GFI983094 GPE983094 GZA983094 HIW983094 HSS983094 ICO983094 IMK983094 IWG983094 JGC983094 JPY983094 JZU983094 KJQ983094 KTM983094 LDI983094 LNE983094 LXA983094 MGW983094 MQS983094 NAO983094 NKK983094 NUG983094 OEC983094 ONY983094 OXU983094 PHQ983094 PRM983094 QBI983094 QLE983094 QVA983094 REW983094 ROS983094 RYO983094 SIK983094 SSG983094 TCC983094 TLY983094 TVU983094 UFQ983094 UPM983094 UZI983094 VJE983094 VTA983094 WCW983094 WMS983094 WWO983094 AG65612 KC65612 TY65612 ADU65612 ANQ65612 AXM65612 BHI65612 BRE65612 CBA65612 CKW65612 CUS65612 DEO65612 DOK65612 DYG65612 EIC65612 ERY65612 FBU65612 FLQ65612 FVM65612 GFI65612 GPE65612 GZA65612 HIW65612 HSS65612 ICO65612 IMK65612 IWG65612 JGC65612 JPY65612 JZU65612 KJQ65612 KTM65612 LDI65612 LNE65612 LXA65612 MGW65612 MQS65612 NAO65612 NKK65612 NUG65612 OEC65612 ONY65612 OXU65612 PHQ65612 PRM65612 QBI65612 QLE65612 QVA65612 REW65612 ROS65612 RYO65612 SIK65612 SSG65612 TCC65612 TLY65612 TVU65612 UFQ65612 UPM65612 UZI65612 VJE65612 VTA65612 WCW65612 WMS65612 WWO65612 AG131148 KC131148 TY131148 ADU131148 ANQ131148 AXM131148 BHI131148 BRE131148 CBA131148 CKW131148 CUS131148 DEO131148 DOK131148 DYG131148 EIC131148 ERY131148 FBU131148 FLQ131148 FVM131148 GFI131148 GPE131148 GZA131148 HIW131148 HSS131148 ICO131148 IMK131148 IWG131148 JGC131148 JPY131148 JZU131148 KJQ131148 KTM131148 LDI131148 LNE131148 LXA131148 MGW131148 MQS131148 NAO131148 NKK131148 NUG131148 OEC131148 ONY131148 OXU131148 PHQ131148 PRM131148 QBI131148 QLE131148 QVA131148 REW131148 ROS131148 RYO131148 SIK131148 SSG131148 TCC131148 TLY131148 TVU131148 UFQ131148 UPM131148 UZI131148 VJE131148 VTA131148 WCW131148 WMS131148 WWO131148 AG196684 KC196684 TY196684 ADU196684 ANQ196684 AXM196684 BHI196684 BRE196684 CBA196684 CKW196684 CUS196684 DEO196684 DOK196684 DYG196684 EIC196684 ERY196684 FBU196684 FLQ196684 FVM196684 GFI196684 GPE196684 GZA196684 HIW196684 HSS196684 ICO196684 IMK196684 IWG196684 JGC196684 JPY196684 JZU196684 KJQ196684 KTM196684 LDI196684 LNE196684 LXA196684 MGW196684 MQS196684 NAO196684 NKK196684 NUG196684 OEC196684 ONY196684 OXU196684 PHQ196684 PRM196684 QBI196684 QLE196684 QVA196684 REW196684 ROS196684 RYO196684 SIK196684 SSG196684 TCC196684 TLY196684 TVU196684 UFQ196684 UPM196684 UZI196684 VJE196684 VTA196684 WCW196684 WMS196684 WWO196684 AG262220 KC262220 TY262220 ADU262220 ANQ262220 AXM262220 BHI262220 BRE262220 CBA262220 CKW262220 CUS262220 DEO262220 DOK262220 DYG262220 EIC262220 ERY262220 FBU262220 FLQ262220 FVM262220 GFI262220 GPE262220 GZA262220 HIW262220 HSS262220 ICO262220 IMK262220 IWG262220 JGC262220 JPY262220 JZU262220 KJQ262220 KTM262220 LDI262220 LNE262220 LXA262220 MGW262220 MQS262220 NAO262220 NKK262220 NUG262220 OEC262220 ONY262220 OXU262220 PHQ262220 PRM262220 QBI262220 QLE262220 QVA262220 REW262220 ROS262220 RYO262220 SIK262220 SSG262220 TCC262220 TLY262220 TVU262220 UFQ262220 UPM262220 UZI262220 VJE262220 VTA262220 WCW262220 WMS262220 WWO262220 AG327756 KC327756 TY327756 ADU327756 ANQ327756 AXM327756 BHI327756 BRE327756 CBA327756 CKW327756 CUS327756 DEO327756 DOK327756 DYG327756 EIC327756 ERY327756 FBU327756 FLQ327756 FVM327756 GFI327756 GPE327756 GZA327756 HIW327756 HSS327756 ICO327756 IMK327756 IWG327756 JGC327756 JPY327756 JZU327756 KJQ327756 KTM327756 LDI327756 LNE327756 LXA327756 MGW327756 MQS327756 NAO327756 NKK327756 NUG327756 OEC327756 ONY327756 OXU327756 PHQ327756 PRM327756 QBI327756 QLE327756 QVA327756 REW327756 ROS327756 RYO327756 SIK327756 SSG327756 TCC327756 TLY327756 TVU327756 UFQ327756 UPM327756 UZI327756 VJE327756 VTA327756 WCW327756 WMS327756 WWO327756 AG393292 KC393292 TY393292 ADU393292 ANQ393292 AXM393292 BHI393292 BRE393292 CBA393292 CKW393292 CUS393292 DEO393292 DOK393292 DYG393292 EIC393292 ERY393292 FBU393292 FLQ393292 FVM393292 GFI393292 GPE393292 GZA393292 HIW393292 HSS393292 ICO393292 IMK393292 IWG393292 JGC393292 JPY393292 JZU393292 KJQ393292 KTM393292 LDI393292 LNE393292 LXA393292 MGW393292 MQS393292 NAO393292 NKK393292 NUG393292 OEC393292 ONY393292 OXU393292 PHQ393292 PRM393292 QBI393292 QLE393292 QVA393292 REW393292 ROS393292 RYO393292 SIK393292 SSG393292 TCC393292 TLY393292 TVU393292 UFQ393292 UPM393292 UZI393292 VJE393292 VTA393292 WCW393292 WMS393292 WWO393292 AG458828 KC458828 TY458828 ADU458828 ANQ458828 AXM458828 BHI458828 BRE458828 CBA458828 CKW458828 CUS458828 DEO458828 DOK458828 DYG458828 EIC458828 ERY458828 FBU458828 FLQ458828 FVM458828 GFI458828 GPE458828 GZA458828 HIW458828 HSS458828 ICO458828 IMK458828 IWG458828 JGC458828 JPY458828 JZU458828 KJQ458828 KTM458828 LDI458828 LNE458828 LXA458828 MGW458828 MQS458828 NAO458828 NKK458828 NUG458828 OEC458828 ONY458828 OXU458828 PHQ458828 PRM458828 QBI458828 QLE458828 QVA458828 REW458828 ROS458828 RYO458828 SIK458828 SSG458828 TCC458828 TLY458828 TVU458828 UFQ458828 UPM458828 UZI458828 VJE458828 VTA458828 WCW458828 WMS458828 WWO458828 AG524364 KC524364 TY524364 ADU524364 ANQ524364 AXM524364 BHI524364 BRE524364 CBA524364 CKW524364 CUS524364 DEO524364 DOK524364 DYG524364 EIC524364 ERY524364 FBU524364 FLQ524364 FVM524364 GFI524364 GPE524364 GZA524364 HIW524364 HSS524364 ICO524364 IMK524364 IWG524364 JGC524364 JPY524364 JZU524364 KJQ524364 KTM524364 LDI524364 LNE524364 LXA524364 MGW524364 MQS524364 NAO524364 NKK524364 NUG524364 OEC524364 ONY524364 OXU524364 PHQ524364 PRM524364 QBI524364 QLE524364 QVA524364 REW524364 ROS524364 RYO524364 SIK524364 SSG524364 TCC524364 TLY524364 TVU524364 UFQ524364 UPM524364 UZI524364 VJE524364 VTA524364 WCW524364 WMS524364 WWO524364 AG589900 KC589900 TY589900 ADU589900 ANQ589900 AXM589900 BHI589900 BRE589900 CBA589900 CKW589900 CUS589900 DEO589900 DOK589900 DYG589900 EIC589900 ERY589900 FBU589900 FLQ589900 FVM589900 GFI589900 GPE589900 GZA589900 HIW589900 HSS589900 ICO589900 IMK589900 IWG589900 JGC589900 JPY589900 JZU589900 KJQ589900 KTM589900 LDI589900 LNE589900 LXA589900 MGW589900 MQS589900 NAO589900 NKK589900 NUG589900 OEC589900 ONY589900 OXU589900 PHQ589900 PRM589900 QBI589900 QLE589900 QVA589900 REW589900 ROS589900 RYO589900 SIK589900 SSG589900 TCC589900 TLY589900 TVU589900 UFQ589900 UPM589900 UZI589900 VJE589900 VTA589900 WCW589900 WMS589900 WWO589900 AG655436 KC655436 TY655436 ADU655436 ANQ655436 AXM655436 BHI655436 BRE655436 CBA655436 CKW655436 CUS655436 DEO655436 DOK655436 DYG655436 EIC655436 ERY655436 FBU655436 FLQ655436 FVM655436 GFI655436 GPE655436 GZA655436 HIW655436 HSS655436 ICO655436 IMK655436 IWG655436 JGC655436 JPY655436 JZU655436 KJQ655436 KTM655436 LDI655436 LNE655436 LXA655436 MGW655436 MQS655436 NAO655436 NKK655436 NUG655436 OEC655436 ONY655436 OXU655436 PHQ655436 PRM655436 QBI655436 QLE655436 QVA655436 REW655436 ROS655436 RYO655436 SIK655436 SSG655436 TCC655436 TLY655436 TVU655436 UFQ655436 UPM655436 UZI655436 VJE655436 VTA655436 WCW655436 WMS655436 WWO655436 AG720972 KC720972 TY720972 ADU720972 ANQ720972 AXM720972 BHI720972 BRE720972 CBA720972 CKW720972 CUS720972 DEO720972 DOK720972 DYG720972 EIC720972 ERY720972 FBU720972 FLQ720972 FVM720972 GFI720972 GPE720972 GZA720972 HIW720972 HSS720972 ICO720972 IMK720972 IWG720972 JGC720972 JPY720972 JZU720972 KJQ720972 KTM720972 LDI720972 LNE720972 LXA720972 MGW720972 MQS720972 NAO720972 NKK720972 NUG720972 OEC720972 ONY720972 OXU720972 PHQ720972 PRM720972 QBI720972 QLE720972 QVA720972 REW720972 ROS720972 RYO720972 SIK720972 SSG720972 TCC720972 TLY720972 TVU720972 UFQ720972 UPM720972 UZI720972 VJE720972 VTA720972 WCW720972 WMS720972 WWO720972 AG786508 KC786508 TY786508 ADU786508 ANQ786508 AXM786508 BHI786508 BRE786508 CBA786508 CKW786508 CUS786508 DEO786508 DOK786508 DYG786508 EIC786508 ERY786508 FBU786508 FLQ786508 FVM786508 GFI786508 GPE786508 GZA786508 HIW786508 HSS786508 ICO786508 IMK786508 IWG786508 JGC786508 JPY786508 JZU786508 KJQ786508 KTM786508 LDI786508 LNE786508 LXA786508 MGW786508 MQS786508 NAO786508 NKK786508 NUG786508 OEC786508 ONY786508 OXU786508 PHQ786508 PRM786508 QBI786508 QLE786508 QVA786508 REW786508 ROS786508 RYO786508 SIK786508 SSG786508 TCC786508 TLY786508 TVU786508 UFQ786508 UPM786508 UZI786508 VJE786508 VTA786508 WCW786508 WMS786508 WWO786508 AG852044 KC852044 TY852044 ADU852044 ANQ852044 AXM852044 BHI852044 BRE852044 CBA852044 CKW852044 CUS852044 DEO852044 DOK852044 DYG852044 EIC852044 ERY852044 FBU852044 FLQ852044 FVM852044 GFI852044 GPE852044 GZA852044 HIW852044 HSS852044 ICO852044 IMK852044 IWG852044 JGC852044 JPY852044 JZU852044 KJQ852044 KTM852044 LDI852044 LNE852044 LXA852044 MGW852044 MQS852044 NAO852044 NKK852044 NUG852044 OEC852044 ONY852044 OXU852044 PHQ852044 PRM852044 QBI852044 QLE852044 QVA852044 REW852044 ROS852044 RYO852044 SIK852044 SSG852044 TCC852044 TLY852044 TVU852044 UFQ852044 UPM852044 UZI852044 VJE852044 VTA852044 WCW852044 WMS852044 WWO852044 AG917580 KC917580 TY917580 ADU917580 ANQ917580 AXM917580 BHI917580 BRE917580 CBA917580 CKW917580 CUS917580 DEO917580 DOK917580 DYG917580 EIC917580 ERY917580 FBU917580 FLQ917580 FVM917580 GFI917580 GPE917580 GZA917580 HIW917580 HSS917580 ICO917580 IMK917580 IWG917580 JGC917580 JPY917580 JZU917580 KJQ917580 KTM917580 LDI917580 LNE917580 LXA917580 MGW917580 MQS917580 NAO917580 NKK917580 NUG917580 OEC917580 ONY917580 OXU917580 PHQ917580 PRM917580 QBI917580 QLE917580 QVA917580 REW917580 ROS917580 RYO917580 SIK917580 SSG917580 TCC917580 TLY917580 TVU917580 UFQ917580 UPM917580 UZI917580 VJE917580 VTA917580 WCW917580 WMS917580 WWO917580 AG983116 KC983116 TY983116 ADU983116 ANQ983116 AXM983116 BHI983116 BRE983116 CBA983116 CKW983116 CUS983116 DEO983116 DOK983116 DYG983116 EIC983116 ERY983116 FBU983116 FLQ983116 FVM983116 GFI983116 GPE983116 GZA983116 HIW983116 HSS983116 ICO983116 IMK983116 IWG983116 JGC983116 JPY983116 JZU983116 KJQ983116 KTM983116 LDI983116 LNE983116 LXA983116 MGW983116 MQS983116 NAO983116 NKK983116 NUG983116 OEC983116 ONY983116 OXU983116 PHQ983116 PRM983116 QBI983116 QLE983116 QVA983116 REW983116 ROS983116 RYO983116 SIK983116 SSG983116 TCC983116 TLY983116 TVU983116 UFQ983116 UPM983116 UZI983116 VJE983116 VTA983116 WCW983116 WMS983116 WWO983116 AG65631 KC65631 TY65631 ADU65631 ANQ65631 AXM65631 BHI65631 BRE65631 CBA65631 CKW65631 CUS65631 DEO65631 DOK65631 DYG65631 EIC65631 ERY65631 FBU65631 FLQ65631 FVM65631 GFI65631 GPE65631 GZA65631 HIW65631 HSS65631 ICO65631 IMK65631 IWG65631 JGC65631 JPY65631 JZU65631 KJQ65631 KTM65631 LDI65631 LNE65631 LXA65631 MGW65631 MQS65631 NAO65631 NKK65631 NUG65631 OEC65631 ONY65631 OXU65631 PHQ65631 PRM65631 QBI65631 QLE65631 QVA65631 REW65631 ROS65631 RYO65631 SIK65631 SSG65631 TCC65631 TLY65631 TVU65631 UFQ65631 UPM65631 UZI65631 VJE65631 VTA65631 WCW65631 WMS65631 WWO65631 AG131167 KC131167 TY131167 ADU131167 ANQ131167 AXM131167 BHI131167 BRE131167 CBA131167 CKW131167 CUS131167 DEO131167 DOK131167 DYG131167 EIC131167 ERY131167 FBU131167 FLQ131167 FVM131167 GFI131167 GPE131167 GZA131167 HIW131167 HSS131167 ICO131167 IMK131167 IWG131167 JGC131167 JPY131167 JZU131167 KJQ131167 KTM131167 LDI131167 LNE131167 LXA131167 MGW131167 MQS131167 NAO131167 NKK131167 NUG131167 OEC131167 ONY131167 OXU131167 PHQ131167 PRM131167 QBI131167 QLE131167 QVA131167 REW131167 ROS131167 RYO131167 SIK131167 SSG131167 TCC131167 TLY131167 TVU131167 UFQ131167 UPM131167 UZI131167 VJE131167 VTA131167 WCW131167 WMS131167 WWO131167 AG196703 KC196703 TY196703 ADU196703 ANQ196703 AXM196703 BHI196703 BRE196703 CBA196703 CKW196703 CUS196703 DEO196703 DOK196703 DYG196703 EIC196703 ERY196703 FBU196703 FLQ196703 FVM196703 GFI196703 GPE196703 GZA196703 HIW196703 HSS196703 ICO196703 IMK196703 IWG196703 JGC196703 JPY196703 JZU196703 KJQ196703 KTM196703 LDI196703 LNE196703 LXA196703 MGW196703 MQS196703 NAO196703 NKK196703 NUG196703 OEC196703 ONY196703 OXU196703 PHQ196703 PRM196703 QBI196703 QLE196703 QVA196703 REW196703 ROS196703 RYO196703 SIK196703 SSG196703 TCC196703 TLY196703 TVU196703 UFQ196703 UPM196703 UZI196703 VJE196703 VTA196703 WCW196703 WMS196703 WWO196703 AG262239 KC262239 TY262239 ADU262239 ANQ262239 AXM262239 BHI262239 BRE262239 CBA262239 CKW262239 CUS262239 DEO262239 DOK262239 DYG262239 EIC262239 ERY262239 FBU262239 FLQ262239 FVM262239 GFI262239 GPE262239 GZA262239 HIW262239 HSS262239 ICO262239 IMK262239 IWG262239 JGC262239 JPY262239 JZU262239 KJQ262239 KTM262239 LDI262239 LNE262239 LXA262239 MGW262239 MQS262239 NAO262239 NKK262239 NUG262239 OEC262239 ONY262239 OXU262239 PHQ262239 PRM262239 QBI262239 QLE262239 QVA262239 REW262239 ROS262239 RYO262239 SIK262239 SSG262239 TCC262239 TLY262239 TVU262239 UFQ262239 UPM262239 UZI262239 VJE262239 VTA262239 WCW262239 WMS262239 WWO262239 AG327775 KC327775 TY327775 ADU327775 ANQ327775 AXM327775 BHI327775 BRE327775 CBA327775 CKW327775 CUS327775 DEO327775 DOK327775 DYG327775 EIC327775 ERY327775 FBU327775 FLQ327775 FVM327775 GFI327775 GPE327775 GZA327775 HIW327775 HSS327775 ICO327775 IMK327775 IWG327775 JGC327775 JPY327775 JZU327775 KJQ327775 KTM327775 LDI327775 LNE327775 LXA327775 MGW327775 MQS327775 NAO327775 NKK327775 NUG327775 OEC327775 ONY327775 OXU327775 PHQ327775 PRM327775 QBI327775 QLE327775 QVA327775 REW327775 ROS327775 RYO327775 SIK327775 SSG327775 TCC327775 TLY327775 TVU327775 UFQ327775 UPM327775 UZI327775 VJE327775 VTA327775 WCW327775 WMS327775 WWO327775 AG393311 KC393311 TY393311 ADU393311 ANQ393311 AXM393311 BHI393311 BRE393311 CBA393311 CKW393311 CUS393311 DEO393311 DOK393311 DYG393311 EIC393311 ERY393311 FBU393311 FLQ393311 FVM393311 GFI393311 GPE393311 GZA393311 HIW393311 HSS393311 ICO393311 IMK393311 IWG393311 JGC393311 JPY393311 JZU393311 KJQ393311 KTM393311 LDI393311 LNE393311 LXA393311 MGW393311 MQS393311 NAO393311 NKK393311 NUG393311 OEC393311 ONY393311 OXU393311 PHQ393311 PRM393311 QBI393311 QLE393311 QVA393311 REW393311 ROS393311 RYO393311 SIK393311 SSG393311 TCC393311 TLY393311 TVU393311 UFQ393311 UPM393311 UZI393311 VJE393311 VTA393311 WCW393311 WMS393311 WWO393311 AG458847 KC458847 TY458847 ADU458847 ANQ458847 AXM458847 BHI458847 BRE458847 CBA458847 CKW458847 CUS458847 DEO458847 DOK458847 DYG458847 EIC458847 ERY458847 FBU458847 FLQ458847 FVM458847 GFI458847 GPE458847 GZA458847 HIW458847 HSS458847 ICO458847 IMK458847 IWG458847 JGC458847 JPY458847 JZU458847 KJQ458847 KTM458847 LDI458847 LNE458847 LXA458847 MGW458847 MQS458847 NAO458847 NKK458847 NUG458847 OEC458847 ONY458847 OXU458847 PHQ458847 PRM458847 QBI458847 QLE458847 QVA458847 REW458847 ROS458847 RYO458847 SIK458847 SSG458847 TCC458847 TLY458847 TVU458847 UFQ458847 UPM458847 UZI458847 VJE458847 VTA458847 WCW458847 WMS458847 WWO458847 AG524383 KC524383 TY524383 ADU524383 ANQ524383 AXM524383 BHI524383 BRE524383 CBA524383 CKW524383 CUS524383 DEO524383 DOK524383 DYG524383 EIC524383 ERY524383 FBU524383 FLQ524383 FVM524383 GFI524383 GPE524383 GZA524383 HIW524383 HSS524383 ICO524383 IMK524383 IWG524383 JGC524383 JPY524383 JZU524383 KJQ524383 KTM524383 LDI524383 LNE524383 LXA524383 MGW524383 MQS524383 NAO524383 NKK524383 NUG524383 OEC524383 ONY524383 OXU524383 PHQ524383 PRM524383 QBI524383 QLE524383 QVA524383 REW524383 ROS524383 RYO524383 SIK524383 SSG524383 TCC524383 TLY524383 TVU524383 UFQ524383 UPM524383 UZI524383 VJE524383 VTA524383 WCW524383 WMS524383 WWO524383 AG589919 KC589919 TY589919 ADU589919 ANQ589919 AXM589919 BHI589919 BRE589919 CBA589919 CKW589919 CUS589919 DEO589919 DOK589919 DYG589919 EIC589919 ERY589919 FBU589919 FLQ589919 FVM589919 GFI589919 GPE589919 GZA589919 HIW589919 HSS589919 ICO589919 IMK589919 IWG589919 JGC589919 JPY589919 JZU589919 KJQ589919 KTM589919 LDI589919 LNE589919 LXA589919 MGW589919 MQS589919 NAO589919 NKK589919 NUG589919 OEC589919 ONY589919 OXU589919 PHQ589919 PRM589919 QBI589919 QLE589919 QVA589919 REW589919 ROS589919 RYO589919 SIK589919 SSG589919 TCC589919 TLY589919 TVU589919 UFQ589919 UPM589919 UZI589919 VJE589919 VTA589919 WCW589919 WMS589919 WWO589919 AG655455 KC655455 TY655455 ADU655455 ANQ655455 AXM655455 BHI655455 BRE655455 CBA655455 CKW655455 CUS655455 DEO655455 DOK655455 DYG655455 EIC655455 ERY655455 FBU655455 FLQ655455 FVM655455 GFI655455 GPE655455 GZA655455 HIW655455 HSS655455 ICO655455 IMK655455 IWG655455 JGC655455 JPY655455 JZU655455 KJQ655455 KTM655455 LDI655455 LNE655455 LXA655455 MGW655455 MQS655455 NAO655455 NKK655455 NUG655455 OEC655455 ONY655455 OXU655455 PHQ655455 PRM655455 QBI655455 QLE655455 QVA655455 REW655455 ROS655455 RYO655455 SIK655455 SSG655455 TCC655455 TLY655455 TVU655455 UFQ655455 UPM655455 UZI655455 VJE655455 VTA655455 WCW655455 WMS655455 WWO655455 AG720991 KC720991 TY720991 ADU720991 ANQ720991 AXM720991 BHI720991 BRE720991 CBA720991 CKW720991 CUS720991 DEO720991 DOK720991 DYG720991 EIC720991 ERY720991 FBU720991 FLQ720991 FVM720991 GFI720991 GPE720991 GZA720991 HIW720991 HSS720991 ICO720991 IMK720991 IWG720991 JGC720991 JPY720991 JZU720991 KJQ720991 KTM720991 LDI720991 LNE720991 LXA720991 MGW720991 MQS720991 NAO720991 NKK720991 NUG720991 OEC720991 ONY720991 OXU720991 PHQ720991 PRM720991 QBI720991 QLE720991 QVA720991 REW720991 ROS720991 RYO720991 SIK720991 SSG720991 TCC720991 TLY720991 TVU720991 UFQ720991 UPM720991 UZI720991 VJE720991 VTA720991 WCW720991 WMS720991 WWO720991 AG786527 KC786527 TY786527 ADU786527 ANQ786527 AXM786527 BHI786527 BRE786527 CBA786527 CKW786527 CUS786527 DEO786527 DOK786527 DYG786527 EIC786527 ERY786527 FBU786527 FLQ786527 FVM786527 GFI786527 GPE786527 GZA786527 HIW786527 HSS786527 ICO786527 IMK786527 IWG786527 JGC786527 JPY786527 JZU786527 KJQ786527 KTM786527 LDI786527 LNE786527 LXA786527 MGW786527 MQS786527 NAO786527 NKK786527 NUG786527 OEC786527 ONY786527 OXU786527 PHQ786527 PRM786527 QBI786527 QLE786527 QVA786527 REW786527 ROS786527 RYO786527 SIK786527 SSG786527 TCC786527 TLY786527 TVU786527 UFQ786527 UPM786527 UZI786527 VJE786527 VTA786527 WCW786527 WMS786527 WWO786527 AG852063 KC852063 TY852063 ADU852063 ANQ852063 AXM852063 BHI852063 BRE852063 CBA852063 CKW852063 CUS852063 DEO852063 DOK852063 DYG852063 EIC852063 ERY852063 FBU852063 FLQ852063 FVM852063 GFI852063 GPE852063 GZA852063 HIW852063 HSS852063 ICO852063 IMK852063 IWG852063 JGC852063 JPY852063 JZU852063 KJQ852063 KTM852063 LDI852063 LNE852063 LXA852063 MGW852063 MQS852063 NAO852063 NKK852063 NUG852063 OEC852063 ONY852063 OXU852063 PHQ852063 PRM852063 QBI852063 QLE852063 QVA852063 REW852063 ROS852063 RYO852063 SIK852063 SSG852063 TCC852063 TLY852063 TVU852063 UFQ852063 UPM852063 UZI852063 VJE852063 VTA852063 WCW852063 WMS852063 WWO852063 AG917599 KC917599 TY917599 ADU917599 ANQ917599 AXM917599 BHI917599 BRE917599 CBA917599 CKW917599 CUS917599 DEO917599 DOK917599 DYG917599 EIC917599 ERY917599 FBU917599 FLQ917599 FVM917599 GFI917599 GPE917599 GZA917599 HIW917599 HSS917599 ICO917599 IMK917599 IWG917599 JGC917599 JPY917599 JZU917599 KJQ917599 KTM917599 LDI917599 LNE917599 LXA917599 MGW917599 MQS917599 NAO917599 NKK917599 NUG917599 OEC917599 ONY917599 OXU917599 PHQ917599 PRM917599 QBI917599 QLE917599 QVA917599 REW917599 ROS917599 RYO917599 SIK917599 SSG917599 TCC917599 TLY917599 TVU917599 UFQ917599 UPM917599 UZI917599 VJE917599 VTA917599 WCW917599 WMS917599 WWO917599 AG983135 KC983135 TY983135 ADU983135 ANQ983135 AXM983135 BHI983135 BRE983135 CBA983135 CKW983135 CUS983135 DEO983135 DOK983135 DYG983135 EIC983135 ERY983135 FBU983135 FLQ983135 FVM983135 GFI983135 GPE983135 GZA983135 HIW983135 HSS983135 ICO983135 IMK983135 IWG983135 JGC983135 JPY983135 JZU983135 KJQ983135 KTM983135 LDI983135 LNE983135 LXA983135 MGW983135 MQS983135 NAO983135 NKK983135 NUG983135 OEC983135 ONY983135 OXU983135 PHQ983135 PRM983135 QBI983135 QLE983135 QVA983135 REW983135 ROS983135 RYO983135 SIK983135 SSG983135 TCC983135 TLY983135 TVU983135 UFQ983135 UPM983135 UZI983135 VJE983135 VTA983135 WCW983135 WMS983135 WWO983135 AG65633 KC65633 TY65633 ADU65633 ANQ65633 AXM65633 BHI65633 BRE65633 CBA65633 CKW65633 CUS65633 DEO65633 DOK65633 DYG65633 EIC65633 ERY65633 FBU65633 FLQ65633 FVM65633 GFI65633 GPE65633 GZA65633 HIW65633 HSS65633 ICO65633 IMK65633 IWG65633 JGC65633 JPY65633 JZU65633 KJQ65633 KTM65633 LDI65633 LNE65633 LXA65633 MGW65633 MQS65633 NAO65633 NKK65633 NUG65633 OEC65633 ONY65633 OXU65633 PHQ65633 PRM65633 QBI65633 QLE65633 QVA65633 REW65633 ROS65633 RYO65633 SIK65633 SSG65633 TCC65633 TLY65633 TVU65633 UFQ65633 UPM65633 UZI65633 VJE65633 VTA65633 WCW65633 WMS65633 WWO65633 AG131169 KC131169 TY131169 ADU131169 ANQ131169 AXM131169 BHI131169 BRE131169 CBA131169 CKW131169 CUS131169 DEO131169 DOK131169 DYG131169 EIC131169 ERY131169 FBU131169 FLQ131169 FVM131169 GFI131169 GPE131169 GZA131169 HIW131169 HSS131169 ICO131169 IMK131169 IWG131169 JGC131169 JPY131169 JZU131169 KJQ131169 KTM131169 LDI131169 LNE131169 LXA131169 MGW131169 MQS131169 NAO131169 NKK131169 NUG131169 OEC131169 ONY131169 OXU131169 PHQ131169 PRM131169 QBI131169 QLE131169 QVA131169 REW131169 ROS131169 RYO131169 SIK131169 SSG131169 TCC131169 TLY131169 TVU131169 UFQ131169 UPM131169 UZI131169 VJE131169 VTA131169 WCW131169 WMS131169 WWO131169 AG196705 KC196705 TY196705 ADU196705 ANQ196705 AXM196705 BHI196705 BRE196705 CBA196705 CKW196705 CUS196705 DEO196705 DOK196705 DYG196705 EIC196705 ERY196705 FBU196705 FLQ196705 FVM196705 GFI196705 GPE196705 GZA196705 HIW196705 HSS196705 ICO196705 IMK196705 IWG196705 JGC196705 JPY196705 JZU196705 KJQ196705 KTM196705 LDI196705 LNE196705 LXA196705 MGW196705 MQS196705 NAO196705 NKK196705 NUG196705 OEC196705 ONY196705 OXU196705 PHQ196705 PRM196705 QBI196705 QLE196705 QVA196705 REW196705 ROS196705 RYO196705 SIK196705 SSG196705 TCC196705 TLY196705 TVU196705 UFQ196705 UPM196705 UZI196705 VJE196705 VTA196705 WCW196705 WMS196705 WWO196705 AG262241 KC262241 TY262241 ADU262241 ANQ262241 AXM262241 BHI262241 BRE262241 CBA262241 CKW262241 CUS262241 DEO262241 DOK262241 DYG262241 EIC262241 ERY262241 FBU262241 FLQ262241 FVM262241 GFI262241 GPE262241 GZA262241 HIW262241 HSS262241 ICO262241 IMK262241 IWG262241 JGC262241 JPY262241 JZU262241 KJQ262241 KTM262241 LDI262241 LNE262241 LXA262241 MGW262241 MQS262241 NAO262241 NKK262241 NUG262241 OEC262241 ONY262241 OXU262241 PHQ262241 PRM262241 QBI262241 QLE262241 QVA262241 REW262241 ROS262241 RYO262241 SIK262241 SSG262241 TCC262241 TLY262241 TVU262241 UFQ262241 UPM262241 UZI262241 VJE262241 VTA262241 WCW262241 WMS262241 WWO262241 AG327777 KC327777 TY327777 ADU327777 ANQ327777 AXM327777 BHI327777 BRE327777 CBA327777 CKW327777 CUS327777 DEO327777 DOK327777 DYG327777 EIC327777 ERY327777 FBU327777 FLQ327777 FVM327777 GFI327777 GPE327777 GZA327777 HIW327777 HSS327777 ICO327777 IMK327777 IWG327777 JGC327777 JPY327777 JZU327777 KJQ327777 KTM327777 LDI327777 LNE327777 LXA327777 MGW327777 MQS327777 NAO327777 NKK327777 NUG327777 OEC327777 ONY327777 OXU327777 PHQ327777 PRM327777 QBI327777 QLE327777 QVA327777 REW327777 ROS327777 RYO327777 SIK327777 SSG327777 TCC327777 TLY327777 TVU327777 UFQ327777 UPM327777 UZI327777 VJE327777 VTA327777 WCW327777 WMS327777 WWO327777 AG393313 KC393313 TY393313 ADU393313 ANQ393313 AXM393313 BHI393313 BRE393313 CBA393313 CKW393313 CUS393313 DEO393313 DOK393313 DYG393313 EIC393313 ERY393313 FBU393313 FLQ393313 FVM393313 GFI393313 GPE393313 GZA393313 HIW393313 HSS393313 ICO393313 IMK393313 IWG393313 JGC393313 JPY393313 JZU393313 KJQ393313 KTM393313 LDI393313 LNE393313 LXA393313 MGW393313 MQS393313 NAO393313 NKK393313 NUG393313 OEC393313 ONY393313 OXU393313 PHQ393313 PRM393313 QBI393313 QLE393313 QVA393313 REW393313 ROS393313 RYO393313 SIK393313 SSG393313 TCC393313 TLY393313 TVU393313 UFQ393313 UPM393313 UZI393313 VJE393313 VTA393313 WCW393313 WMS393313 WWO393313 AG458849 KC458849 TY458849 ADU458849 ANQ458849 AXM458849 BHI458849 BRE458849 CBA458849 CKW458849 CUS458849 DEO458849 DOK458849 DYG458849 EIC458849 ERY458849 FBU458849 FLQ458849 FVM458849 GFI458849 GPE458849 GZA458849 HIW458849 HSS458849 ICO458849 IMK458849 IWG458849 JGC458849 JPY458849 JZU458849 KJQ458849 KTM458849 LDI458849 LNE458849 LXA458849 MGW458849 MQS458849 NAO458849 NKK458849 NUG458849 OEC458849 ONY458849 OXU458849 PHQ458849 PRM458849 QBI458849 QLE458849 QVA458849 REW458849 ROS458849 RYO458849 SIK458849 SSG458849 TCC458849 TLY458849 TVU458849 UFQ458849 UPM458849 UZI458849 VJE458849 VTA458849 WCW458849 WMS458849 WWO458849 AG524385 KC524385 TY524385 ADU524385 ANQ524385 AXM524385 BHI524385 BRE524385 CBA524385 CKW524385 CUS524385 DEO524385 DOK524385 DYG524385 EIC524385 ERY524385 FBU524385 FLQ524385 FVM524385 GFI524385 GPE524385 GZA524385 HIW524385 HSS524385 ICO524385 IMK524385 IWG524385 JGC524385 JPY524385 JZU524385 KJQ524385 KTM524385 LDI524385 LNE524385 LXA524385 MGW524385 MQS524385 NAO524385 NKK524385 NUG524385 OEC524385 ONY524385 OXU524385 PHQ524385 PRM524385 QBI524385 QLE524385 QVA524385 REW524385 ROS524385 RYO524385 SIK524385 SSG524385 TCC524385 TLY524385 TVU524385 UFQ524385 UPM524385 UZI524385 VJE524385 VTA524385 WCW524385 WMS524385 WWO524385 AG589921 KC589921 TY589921 ADU589921 ANQ589921 AXM589921 BHI589921 BRE589921 CBA589921 CKW589921 CUS589921 DEO589921 DOK589921 DYG589921 EIC589921 ERY589921 FBU589921 FLQ589921 FVM589921 GFI589921 GPE589921 GZA589921 HIW589921 HSS589921 ICO589921 IMK589921 IWG589921 JGC589921 JPY589921 JZU589921 KJQ589921 KTM589921 LDI589921 LNE589921 LXA589921 MGW589921 MQS589921 NAO589921 NKK589921 NUG589921 OEC589921 ONY589921 OXU589921 PHQ589921 PRM589921 QBI589921 QLE589921 QVA589921 REW589921 ROS589921 RYO589921 SIK589921 SSG589921 TCC589921 TLY589921 TVU589921 UFQ589921 UPM589921 UZI589921 VJE589921 VTA589921 WCW589921 WMS589921 WWO589921 AG655457 KC655457 TY655457 ADU655457 ANQ655457 AXM655457 BHI655457 BRE655457 CBA655457 CKW655457 CUS655457 DEO655457 DOK655457 DYG655457 EIC655457 ERY655457 FBU655457 FLQ655457 FVM655457 GFI655457 GPE655457 GZA655457 HIW655457 HSS655457 ICO655457 IMK655457 IWG655457 JGC655457 JPY655457 JZU655457 KJQ655457 KTM655457 LDI655457 LNE655457 LXA655457 MGW655457 MQS655457 NAO655457 NKK655457 NUG655457 OEC655457 ONY655457 OXU655457 PHQ655457 PRM655457 QBI655457 QLE655457 QVA655457 REW655457 ROS655457 RYO655457 SIK655457 SSG655457 TCC655457 TLY655457 TVU655457 UFQ655457 UPM655457 UZI655457 VJE655457 VTA655457 WCW655457 WMS655457 WWO655457 AG720993 KC720993 TY720993 ADU720993 ANQ720993 AXM720993 BHI720993 BRE720993 CBA720993 CKW720993 CUS720993 DEO720993 DOK720993 DYG720993 EIC720993 ERY720993 FBU720993 FLQ720993 FVM720993 GFI720993 GPE720993 GZA720993 HIW720993 HSS720993 ICO720993 IMK720993 IWG720993 JGC720993 JPY720993 JZU720993 KJQ720993 KTM720993 LDI720993 LNE720993 LXA720993 MGW720993 MQS720993 NAO720993 NKK720993 NUG720993 OEC720993 ONY720993 OXU720993 PHQ720993 PRM720993 QBI720993 QLE720993 QVA720993 REW720993 ROS720993 RYO720993 SIK720993 SSG720993 TCC720993 TLY720993 TVU720993 UFQ720993 UPM720993 UZI720993 VJE720993 VTA720993 WCW720993 WMS720993 WWO720993 AG786529 KC786529 TY786529 ADU786529 ANQ786529 AXM786529 BHI786529 BRE786529 CBA786529 CKW786529 CUS786529 DEO786529 DOK786529 DYG786529 EIC786529 ERY786529 FBU786529 FLQ786529 FVM786529 GFI786529 GPE786529 GZA786529 HIW786529 HSS786529 ICO786529 IMK786529 IWG786529 JGC786529 JPY786529 JZU786529 KJQ786529 KTM786529 LDI786529 LNE786529 LXA786529 MGW786529 MQS786529 NAO786529 NKK786529 NUG786529 OEC786529 ONY786529 OXU786529 PHQ786529 PRM786529 QBI786529 QLE786529 QVA786529 REW786529 ROS786529 RYO786529 SIK786529 SSG786529 TCC786529 TLY786529 TVU786529 UFQ786529 UPM786529 UZI786529 VJE786529 VTA786529 WCW786529 WMS786529 WWO786529 AG852065 KC852065 TY852065 ADU852065 ANQ852065 AXM852065 BHI852065 BRE852065 CBA852065 CKW852065 CUS852065 DEO852065 DOK852065 DYG852065 EIC852065 ERY852065 FBU852065 FLQ852065 FVM852065 GFI852065 GPE852065 GZA852065 HIW852065 HSS852065 ICO852065 IMK852065 IWG852065 JGC852065 JPY852065 JZU852065 KJQ852065 KTM852065 LDI852065 LNE852065 LXA852065 MGW852065 MQS852065 NAO852065 NKK852065 NUG852065 OEC852065 ONY852065 OXU852065 PHQ852065 PRM852065 QBI852065 QLE852065 QVA852065 REW852065 ROS852065 RYO852065 SIK852065 SSG852065 TCC852065 TLY852065 TVU852065 UFQ852065 UPM852065 UZI852065 VJE852065 VTA852065 WCW852065 WMS852065 WWO852065 AG917601 KC917601 TY917601 ADU917601 ANQ917601 AXM917601 BHI917601 BRE917601 CBA917601 CKW917601 CUS917601 DEO917601 DOK917601 DYG917601 EIC917601 ERY917601 FBU917601 FLQ917601 FVM917601 GFI917601 GPE917601 GZA917601 HIW917601 HSS917601 ICO917601 IMK917601 IWG917601 JGC917601 JPY917601 JZU917601 KJQ917601 KTM917601 LDI917601 LNE917601 LXA917601 MGW917601 MQS917601 NAO917601 NKK917601 NUG917601 OEC917601 ONY917601 OXU917601 PHQ917601 PRM917601 QBI917601 QLE917601 QVA917601 REW917601 ROS917601 RYO917601 SIK917601 SSG917601 TCC917601 TLY917601 TVU917601 UFQ917601 UPM917601 UZI917601 VJE917601 VTA917601 WCW917601 WMS917601 WWO917601 AG983137 KC983137 TY983137 ADU983137 ANQ983137 AXM983137 BHI983137 BRE983137 CBA983137 CKW983137 CUS983137 DEO983137 DOK983137 DYG983137 EIC983137 ERY983137 FBU983137 FLQ983137 FVM983137 GFI983137 GPE983137 GZA983137 HIW983137 HSS983137 ICO983137 IMK983137 IWG983137 JGC983137 JPY983137 JZU983137 KJQ983137 KTM983137 LDI983137 LNE983137 LXA983137 MGW983137 MQS983137 NAO983137 NKK983137 NUG983137 OEC983137 ONY983137 OXU983137 PHQ983137 PRM983137 QBI983137 QLE983137 QVA983137 REW983137 ROS983137 RYO983137 SIK983137 SSG983137 TCC983137 TLY983137 TVU983137 UFQ983137 UPM983137 UZI983137 VJE983137 VTA983137 WCW983137 WMS983137 WWO983137 AG65647 KC65647 TY65647 ADU65647 ANQ65647 AXM65647 BHI65647 BRE65647 CBA65647 CKW65647 CUS65647 DEO65647 DOK65647 DYG65647 EIC65647 ERY65647 FBU65647 FLQ65647 FVM65647 GFI65647 GPE65647 GZA65647 HIW65647 HSS65647 ICO65647 IMK65647 IWG65647 JGC65647 JPY65647 JZU65647 KJQ65647 KTM65647 LDI65647 LNE65647 LXA65647 MGW65647 MQS65647 NAO65647 NKK65647 NUG65647 OEC65647 ONY65647 OXU65647 PHQ65647 PRM65647 QBI65647 QLE65647 QVA65647 REW65647 ROS65647 RYO65647 SIK65647 SSG65647 TCC65647 TLY65647 TVU65647 UFQ65647 UPM65647 UZI65647 VJE65647 VTA65647 WCW65647 WMS65647 WWO65647 AG131183 KC131183 TY131183 ADU131183 ANQ131183 AXM131183 BHI131183 BRE131183 CBA131183 CKW131183 CUS131183 DEO131183 DOK131183 DYG131183 EIC131183 ERY131183 FBU131183 FLQ131183 FVM131183 GFI131183 GPE131183 GZA131183 HIW131183 HSS131183 ICO131183 IMK131183 IWG131183 JGC131183 JPY131183 JZU131183 KJQ131183 KTM131183 LDI131183 LNE131183 LXA131183 MGW131183 MQS131183 NAO131183 NKK131183 NUG131183 OEC131183 ONY131183 OXU131183 PHQ131183 PRM131183 QBI131183 QLE131183 QVA131183 REW131183 ROS131183 RYO131183 SIK131183 SSG131183 TCC131183 TLY131183 TVU131183 UFQ131183 UPM131183 UZI131183 VJE131183 VTA131183 WCW131183 WMS131183 WWO131183 AG196719 KC196719 TY196719 ADU196719 ANQ196719 AXM196719 BHI196719 BRE196719 CBA196719 CKW196719 CUS196719 DEO196719 DOK196719 DYG196719 EIC196719 ERY196719 FBU196719 FLQ196719 FVM196719 GFI196719 GPE196719 GZA196719 HIW196719 HSS196719 ICO196719 IMK196719 IWG196719 JGC196719 JPY196719 JZU196719 KJQ196719 KTM196719 LDI196719 LNE196719 LXA196719 MGW196719 MQS196719 NAO196719 NKK196719 NUG196719 OEC196719 ONY196719 OXU196719 PHQ196719 PRM196719 QBI196719 QLE196719 QVA196719 REW196719 ROS196719 RYO196719 SIK196719 SSG196719 TCC196719 TLY196719 TVU196719 UFQ196719 UPM196719 UZI196719 VJE196719 VTA196719 WCW196719 WMS196719 WWO196719 AG262255 KC262255 TY262255 ADU262255 ANQ262255 AXM262255 BHI262255 BRE262255 CBA262255 CKW262255 CUS262255 DEO262255 DOK262255 DYG262255 EIC262255 ERY262255 FBU262255 FLQ262255 FVM262255 GFI262255 GPE262255 GZA262255 HIW262255 HSS262255 ICO262255 IMK262255 IWG262255 JGC262255 JPY262255 JZU262255 KJQ262255 KTM262255 LDI262255 LNE262255 LXA262255 MGW262255 MQS262255 NAO262255 NKK262255 NUG262255 OEC262255 ONY262255 OXU262255 PHQ262255 PRM262255 QBI262255 QLE262255 QVA262255 REW262255 ROS262255 RYO262255 SIK262255 SSG262255 TCC262255 TLY262255 TVU262255 UFQ262255 UPM262255 UZI262255 VJE262255 VTA262255 WCW262255 WMS262255 WWO262255 AG327791 KC327791 TY327791 ADU327791 ANQ327791 AXM327791 BHI327791 BRE327791 CBA327791 CKW327791 CUS327791 DEO327791 DOK327791 DYG327791 EIC327791 ERY327791 FBU327791 FLQ327791 FVM327791 GFI327791 GPE327791 GZA327791 HIW327791 HSS327791 ICO327791 IMK327791 IWG327791 JGC327791 JPY327791 JZU327791 KJQ327791 KTM327791 LDI327791 LNE327791 LXA327791 MGW327791 MQS327791 NAO327791 NKK327791 NUG327791 OEC327791 ONY327791 OXU327791 PHQ327791 PRM327791 QBI327791 QLE327791 QVA327791 REW327791 ROS327791 RYO327791 SIK327791 SSG327791 TCC327791 TLY327791 TVU327791 UFQ327791 UPM327791 UZI327791 VJE327791 VTA327791 WCW327791 WMS327791 WWO327791 AG393327 KC393327 TY393327 ADU393327 ANQ393327 AXM393327 BHI393327 BRE393327 CBA393327 CKW393327 CUS393327 DEO393327 DOK393327 DYG393327 EIC393327 ERY393327 FBU393327 FLQ393327 FVM393327 GFI393327 GPE393327 GZA393327 HIW393327 HSS393327 ICO393327 IMK393327 IWG393327 JGC393327 JPY393327 JZU393327 KJQ393327 KTM393327 LDI393327 LNE393327 LXA393327 MGW393327 MQS393327 NAO393327 NKK393327 NUG393327 OEC393327 ONY393327 OXU393327 PHQ393327 PRM393327 QBI393327 QLE393327 QVA393327 REW393327 ROS393327 RYO393327 SIK393327 SSG393327 TCC393327 TLY393327 TVU393327 UFQ393327 UPM393327 UZI393327 VJE393327 VTA393327 WCW393327 WMS393327 WWO393327 AG458863 KC458863 TY458863 ADU458863 ANQ458863 AXM458863 BHI458863 BRE458863 CBA458863 CKW458863 CUS458863 DEO458863 DOK458863 DYG458863 EIC458863 ERY458863 FBU458863 FLQ458863 FVM458863 GFI458863 GPE458863 GZA458863 HIW458863 HSS458863 ICO458863 IMK458863 IWG458863 JGC458863 JPY458863 JZU458863 KJQ458863 KTM458863 LDI458863 LNE458863 LXA458863 MGW458863 MQS458863 NAO458863 NKK458863 NUG458863 OEC458863 ONY458863 OXU458863 PHQ458863 PRM458863 QBI458863 QLE458863 QVA458863 REW458863 ROS458863 RYO458863 SIK458863 SSG458863 TCC458863 TLY458863 TVU458863 UFQ458863 UPM458863 UZI458863 VJE458863 VTA458863 WCW458863 WMS458863 WWO458863 AG524399 KC524399 TY524399 ADU524399 ANQ524399 AXM524399 BHI524399 BRE524399 CBA524399 CKW524399 CUS524399 DEO524399 DOK524399 DYG524399 EIC524399 ERY524399 FBU524399 FLQ524399 FVM524399 GFI524399 GPE524399 GZA524399 HIW524399 HSS524399 ICO524399 IMK524399 IWG524399 JGC524399 JPY524399 JZU524399 KJQ524399 KTM524399 LDI524399 LNE524399 LXA524399 MGW524399 MQS524399 NAO524399 NKK524399 NUG524399 OEC524399 ONY524399 OXU524399 PHQ524399 PRM524399 QBI524399 QLE524399 QVA524399 REW524399 ROS524399 RYO524399 SIK524399 SSG524399 TCC524399 TLY524399 TVU524399 UFQ524399 UPM524399 UZI524399 VJE524399 VTA524399 WCW524399 WMS524399 WWO524399 AG589935 KC589935 TY589935 ADU589935 ANQ589935 AXM589935 BHI589935 BRE589935 CBA589935 CKW589935 CUS589935 DEO589935 DOK589935 DYG589935 EIC589935 ERY589935 FBU589935 FLQ589935 FVM589935 GFI589935 GPE589935 GZA589935 HIW589935 HSS589935 ICO589935 IMK589935 IWG589935 JGC589935 JPY589935 JZU589935 KJQ589935 KTM589935 LDI589935 LNE589935 LXA589935 MGW589935 MQS589935 NAO589935 NKK589935 NUG589935 OEC589935 ONY589935 OXU589935 PHQ589935 PRM589935 QBI589935 QLE589935 QVA589935 REW589935 ROS589935 RYO589935 SIK589935 SSG589935 TCC589935 TLY589935 TVU589935 UFQ589935 UPM589935 UZI589935 VJE589935 VTA589935 WCW589935 WMS589935 WWO589935 AG655471 KC655471 TY655471 ADU655471 ANQ655471 AXM655471 BHI655471 BRE655471 CBA655471 CKW655471 CUS655471 DEO655471 DOK655471 DYG655471 EIC655471 ERY655471 FBU655471 FLQ655471 FVM655471 GFI655471 GPE655471 GZA655471 HIW655471 HSS655471 ICO655471 IMK655471 IWG655471 JGC655471 JPY655471 JZU655471 KJQ655471 KTM655471 LDI655471 LNE655471 LXA655471 MGW655471 MQS655471 NAO655471 NKK655471 NUG655471 OEC655471 ONY655471 OXU655471 PHQ655471 PRM655471 QBI655471 QLE655471 QVA655471 REW655471 ROS655471 RYO655471 SIK655471 SSG655471 TCC655471 TLY655471 TVU655471 UFQ655471 UPM655471 UZI655471 VJE655471 VTA655471 WCW655471 WMS655471 WWO655471 AG721007 KC721007 TY721007 ADU721007 ANQ721007 AXM721007 BHI721007 BRE721007 CBA721007 CKW721007 CUS721007 DEO721007 DOK721007 DYG721007 EIC721007 ERY721007 FBU721007 FLQ721007 FVM721007 GFI721007 GPE721007 GZA721007 HIW721007 HSS721007 ICO721007 IMK721007 IWG721007 JGC721007 JPY721007 JZU721007 KJQ721007 KTM721007 LDI721007 LNE721007 LXA721007 MGW721007 MQS721007 NAO721007 NKK721007 NUG721007 OEC721007 ONY721007 OXU721007 PHQ721007 PRM721007 QBI721007 QLE721007 QVA721007 REW721007 ROS721007 RYO721007 SIK721007 SSG721007 TCC721007 TLY721007 TVU721007 UFQ721007 UPM721007 UZI721007 VJE721007 VTA721007 WCW721007 WMS721007 WWO721007 AG786543 KC786543 TY786543 ADU786543 ANQ786543 AXM786543 BHI786543 BRE786543 CBA786543 CKW786543 CUS786543 DEO786543 DOK786543 DYG786543 EIC786543 ERY786543 FBU786543 FLQ786543 FVM786543 GFI786543 GPE786543 GZA786543 HIW786543 HSS786543 ICO786543 IMK786543 IWG786543 JGC786543 JPY786543 JZU786543 KJQ786543 KTM786543 LDI786543 LNE786543 LXA786543 MGW786543 MQS786543 NAO786543 NKK786543 NUG786543 OEC786543 ONY786543 OXU786543 PHQ786543 PRM786543 QBI786543 QLE786543 QVA786543 REW786543 ROS786543 RYO786543 SIK786543 SSG786543 TCC786543 TLY786543 TVU786543 UFQ786543 UPM786543 UZI786543 VJE786543 VTA786543 WCW786543 WMS786543 WWO786543 AG852079 KC852079 TY852079 ADU852079 ANQ852079 AXM852079 BHI852079 BRE852079 CBA852079 CKW852079 CUS852079 DEO852079 DOK852079 DYG852079 EIC852079 ERY852079 FBU852079 FLQ852079 FVM852079 GFI852079 GPE852079 GZA852079 HIW852079 HSS852079 ICO852079 IMK852079 IWG852079 JGC852079 JPY852079 JZU852079 KJQ852079 KTM852079 LDI852079 LNE852079 LXA852079 MGW852079 MQS852079 NAO852079 NKK852079 NUG852079 OEC852079 ONY852079 OXU852079 PHQ852079 PRM852079 QBI852079 QLE852079 QVA852079 REW852079 ROS852079 RYO852079 SIK852079 SSG852079 TCC852079 TLY852079 TVU852079 UFQ852079 UPM852079 UZI852079 VJE852079 VTA852079 WCW852079 WMS852079 WWO852079 AG917615 KC917615 TY917615 ADU917615 ANQ917615 AXM917615 BHI917615 BRE917615 CBA917615 CKW917615 CUS917615 DEO917615 DOK917615 DYG917615 EIC917615 ERY917615 FBU917615 FLQ917615 FVM917615 GFI917615 GPE917615 GZA917615 HIW917615 HSS917615 ICO917615 IMK917615 IWG917615 JGC917615 JPY917615 JZU917615 KJQ917615 KTM917615 LDI917615 LNE917615 LXA917615 MGW917615 MQS917615 NAO917615 NKK917615 NUG917615 OEC917615 ONY917615 OXU917615 PHQ917615 PRM917615 QBI917615 QLE917615 QVA917615 REW917615 ROS917615 RYO917615 SIK917615 SSG917615 TCC917615 TLY917615 TVU917615 UFQ917615 UPM917615 UZI917615 VJE917615 VTA917615 WCW917615 WMS917615 WWO917615 AG983151 KC983151 TY983151 ADU983151 ANQ983151 AXM983151 BHI983151 BRE983151 CBA983151 CKW983151 CUS983151 DEO983151 DOK983151 DYG983151 EIC983151 ERY983151 FBU983151 FLQ983151 FVM983151 GFI983151 GPE983151 GZA983151 HIW983151 HSS983151 ICO983151 IMK983151 IWG983151 JGC983151 JPY983151 JZU983151 KJQ983151 KTM983151 LDI983151 LNE983151 LXA983151 MGW983151 MQS983151 NAO983151 NKK983151 NUG983151 OEC983151 ONY983151 OXU983151 PHQ983151 PRM983151 QBI983151 QLE983151 QVA983151 REW983151 ROS983151 RYO983151 SIK983151 SSG983151 TCC983151 TLY983151 TVU983151 UFQ983151 UPM983151 UZI983151 VJE983151 VTA983151 WCW983151 WMS983151 WWO983151 AG65649 KC65649 TY65649 ADU65649 ANQ65649 AXM65649 BHI65649 BRE65649 CBA65649 CKW65649 CUS65649 DEO65649 DOK65649 DYG65649 EIC65649 ERY65649 FBU65649 FLQ65649 FVM65649 GFI65649 GPE65649 GZA65649 HIW65649 HSS65649 ICO65649 IMK65649 IWG65649 JGC65649 JPY65649 JZU65649 KJQ65649 KTM65649 LDI65649 LNE65649 LXA65649 MGW65649 MQS65649 NAO65649 NKK65649 NUG65649 OEC65649 ONY65649 OXU65649 PHQ65649 PRM65649 QBI65649 QLE65649 QVA65649 REW65649 ROS65649 RYO65649 SIK65649 SSG65649 TCC65649 TLY65649 TVU65649 UFQ65649 UPM65649 UZI65649 VJE65649 VTA65649 WCW65649 WMS65649 WWO65649 AG131185 KC131185 TY131185 ADU131185 ANQ131185 AXM131185 BHI131185 BRE131185 CBA131185 CKW131185 CUS131185 DEO131185 DOK131185 DYG131185 EIC131185 ERY131185 FBU131185 FLQ131185 FVM131185 GFI131185 GPE131185 GZA131185 HIW131185 HSS131185 ICO131185 IMK131185 IWG131185 JGC131185 JPY131185 JZU131185 KJQ131185 KTM131185 LDI131185 LNE131185 LXA131185 MGW131185 MQS131185 NAO131185 NKK131185 NUG131185 OEC131185 ONY131185 OXU131185 PHQ131185 PRM131185 QBI131185 QLE131185 QVA131185 REW131185 ROS131185 RYO131185 SIK131185 SSG131185 TCC131185 TLY131185 TVU131185 UFQ131185 UPM131185 UZI131185 VJE131185 VTA131185 WCW131185 WMS131185 WWO131185 AG196721 KC196721 TY196721 ADU196721 ANQ196721 AXM196721 BHI196721 BRE196721 CBA196721 CKW196721 CUS196721 DEO196721 DOK196721 DYG196721 EIC196721 ERY196721 FBU196721 FLQ196721 FVM196721 GFI196721 GPE196721 GZA196721 HIW196721 HSS196721 ICO196721 IMK196721 IWG196721 JGC196721 JPY196721 JZU196721 KJQ196721 KTM196721 LDI196721 LNE196721 LXA196721 MGW196721 MQS196721 NAO196721 NKK196721 NUG196721 OEC196721 ONY196721 OXU196721 PHQ196721 PRM196721 QBI196721 QLE196721 QVA196721 REW196721 ROS196721 RYO196721 SIK196721 SSG196721 TCC196721 TLY196721 TVU196721 UFQ196721 UPM196721 UZI196721 VJE196721 VTA196721 WCW196721 WMS196721 WWO196721 AG262257 KC262257 TY262257 ADU262257 ANQ262257 AXM262257 BHI262257 BRE262257 CBA262257 CKW262257 CUS262257 DEO262257 DOK262257 DYG262257 EIC262257 ERY262257 FBU262257 FLQ262257 FVM262257 GFI262257 GPE262257 GZA262257 HIW262257 HSS262257 ICO262257 IMK262257 IWG262257 JGC262257 JPY262257 JZU262257 KJQ262257 KTM262257 LDI262257 LNE262257 LXA262257 MGW262257 MQS262257 NAO262257 NKK262257 NUG262257 OEC262257 ONY262257 OXU262257 PHQ262257 PRM262257 QBI262257 QLE262257 QVA262257 REW262257 ROS262257 RYO262257 SIK262257 SSG262257 TCC262257 TLY262257 TVU262257 UFQ262257 UPM262257 UZI262257 VJE262257 VTA262257 WCW262257 WMS262257 WWO262257 AG327793 KC327793 TY327793 ADU327793 ANQ327793 AXM327793 BHI327793 BRE327793 CBA327793 CKW327793 CUS327793 DEO327793 DOK327793 DYG327793 EIC327793 ERY327793 FBU327793 FLQ327793 FVM327793 GFI327793 GPE327793 GZA327793 HIW327793 HSS327793 ICO327793 IMK327793 IWG327793 JGC327793 JPY327793 JZU327793 KJQ327793 KTM327793 LDI327793 LNE327793 LXA327793 MGW327793 MQS327793 NAO327793 NKK327793 NUG327793 OEC327793 ONY327793 OXU327793 PHQ327793 PRM327793 QBI327793 QLE327793 QVA327793 REW327793 ROS327793 RYO327793 SIK327793 SSG327793 TCC327793 TLY327793 TVU327793 UFQ327793 UPM327793 UZI327793 VJE327793 VTA327793 WCW327793 WMS327793 WWO327793 AG393329 KC393329 TY393329 ADU393329 ANQ393329 AXM393329 BHI393329 BRE393329 CBA393329 CKW393329 CUS393329 DEO393329 DOK393329 DYG393329 EIC393329 ERY393329 FBU393329 FLQ393329 FVM393329 GFI393329 GPE393329 GZA393329 HIW393329 HSS393329 ICO393329 IMK393329 IWG393329 JGC393329 JPY393329 JZU393329 KJQ393329 KTM393329 LDI393329 LNE393329 LXA393329 MGW393329 MQS393329 NAO393329 NKK393329 NUG393329 OEC393329 ONY393329 OXU393329 PHQ393329 PRM393329 QBI393329 QLE393329 QVA393329 REW393329 ROS393329 RYO393329 SIK393329 SSG393329 TCC393329 TLY393329 TVU393329 UFQ393329 UPM393329 UZI393329 VJE393329 VTA393329 WCW393329 WMS393329 WWO393329 AG458865 KC458865 TY458865 ADU458865 ANQ458865 AXM458865 BHI458865 BRE458865 CBA458865 CKW458865 CUS458865 DEO458865 DOK458865 DYG458865 EIC458865 ERY458865 FBU458865 FLQ458865 FVM458865 GFI458865 GPE458865 GZA458865 HIW458865 HSS458865 ICO458865 IMK458865 IWG458865 JGC458865 JPY458865 JZU458865 KJQ458865 KTM458865 LDI458865 LNE458865 LXA458865 MGW458865 MQS458865 NAO458865 NKK458865 NUG458865 OEC458865 ONY458865 OXU458865 PHQ458865 PRM458865 QBI458865 QLE458865 QVA458865 REW458865 ROS458865 RYO458865 SIK458865 SSG458865 TCC458865 TLY458865 TVU458865 UFQ458865 UPM458865 UZI458865 VJE458865 VTA458865 WCW458865 WMS458865 WWO458865 AG524401 KC524401 TY524401 ADU524401 ANQ524401 AXM524401 BHI524401 BRE524401 CBA524401 CKW524401 CUS524401 DEO524401 DOK524401 DYG524401 EIC524401 ERY524401 FBU524401 FLQ524401 FVM524401 GFI524401 GPE524401 GZA524401 HIW524401 HSS524401 ICO524401 IMK524401 IWG524401 JGC524401 JPY524401 JZU524401 KJQ524401 KTM524401 LDI524401 LNE524401 LXA524401 MGW524401 MQS524401 NAO524401 NKK524401 NUG524401 OEC524401 ONY524401 OXU524401 PHQ524401 PRM524401 QBI524401 QLE524401 QVA524401 REW524401 ROS524401 RYO524401 SIK524401 SSG524401 TCC524401 TLY524401 TVU524401 UFQ524401 UPM524401 UZI524401 VJE524401 VTA524401 WCW524401 WMS524401 WWO524401 AG589937 KC589937 TY589937 ADU589937 ANQ589937 AXM589937 BHI589937 BRE589937 CBA589937 CKW589937 CUS589937 DEO589937 DOK589937 DYG589937 EIC589937 ERY589937 FBU589937 FLQ589937 FVM589937 GFI589937 GPE589937 GZA589937 HIW589937 HSS589937 ICO589937 IMK589937 IWG589937 JGC589937 JPY589937 JZU589937 KJQ589937 KTM589937 LDI589937 LNE589937 LXA589937 MGW589937 MQS589937 NAO589937 NKK589937 NUG589937 OEC589937 ONY589937 OXU589937 PHQ589937 PRM589937 QBI589937 QLE589937 QVA589937 REW589937 ROS589937 RYO589937 SIK589937 SSG589937 TCC589937 TLY589937 TVU589937 UFQ589937 UPM589937 UZI589937 VJE589937 VTA589937 WCW589937 WMS589937 WWO589937 AG655473 KC655473 TY655473 ADU655473 ANQ655473 AXM655473 BHI655473 BRE655473 CBA655473 CKW655473 CUS655473 DEO655473 DOK655473 DYG655473 EIC655473 ERY655473 FBU655473 FLQ655473 FVM655473 GFI655473 GPE655473 GZA655473 HIW655473 HSS655473 ICO655473 IMK655473 IWG655473 JGC655473 JPY655473 JZU655473 KJQ655473 KTM655473 LDI655473 LNE655473 LXA655473 MGW655473 MQS655473 NAO655473 NKK655473 NUG655473 OEC655473 ONY655473 OXU655473 PHQ655473 PRM655473 QBI655473 QLE655473 QVA655473 REW655473 ROS655473 RYO655473 SIK655473 SSG655473 TCC655473 TLY655473 TVU655473 UFQ655473 UPM655473 UZI655473 VJE655473 VTA655473 WCW655473 WMS655473 WWO655473 AG721009 KC721009 TY721009 ADU721009 ANQ721009 AXM721009 BHI721009 BRE721009 CBA721009 CKW721009 CUS721009 DEO721009 DOK721009 DYG721009 EIC721009 ERY721009 FBU721009 FLQ721009 FVM721009 GFI721009 GPE721009 GZA721009 HIW721009 HSS721009 ICO721009 IMK721009 IWG721009 JGC721009 JPY721009 JZU721009 KJQ721009 KTM721009 LDI721009 LNE721009 LXA721009 MGW721009 MQS721009 NAO721009 NKK721009 NUG721009 OEC721009 ONY721009 OXU721009 PHQ721009 PRM721009 QBI721009 QLE721009 QVA721009 REW721009 ROS721009 RYO721009 SIK721009 SSG721009 TCC721009 TLY721009 TVU721009 UFQ721009 UPM721009 UZI721009 VJE721009 VTA721009 WCW721009 WMS721009 WWO721009 AG786545 KC786545 TY786545 ADU786545 ANQ786545 AXM786545 BHI786545 BRE786545 CBA786545 CKW786545 CUS786545 DEO786545 DOK786545 DYG786545 EIC786545 ERY786545 FBU786545 FLQ786545 FVM786545 GFI786545 GPE786545 GZA786545 HIW786545 HSS786545 ICO786545 IMK786545 IWG786545 JGC786545 JPY786545 JZU786545 KJQ786545 KTM786545 LDI786545 LNE786545 LXA786545 MGW786545 MQS786545 NAO786545 NKK786545 NUG786545 OEC786545 ONY786545 OXU786545 PHQ786545 PRM786545 QBI786545 QLE786545 QVA786545 REW786545 ROS786545 RYO786545 SIK786545 SSG786545 TCC786545 TLY786545 TVU786545 UFQ786545 UPM786545 UZI786545 VJE786545 VTA786545 WCW786545 WMS786545 WWO786545 AG852081 KC852081 TY852081 ADU852081 ANQ852081 AXM852081 BHI852081 BRE852081 CBA852081 CKW852081 CUS852081 DEO852081 DOK852081 DYG852081 EIC852081 ERY852081 FBU852081 FLQ852081 FVM852081 GFI852081 GPE852081 GZA852081 HIW852081 HSS852081 ICO852081 IMK852081 IWG852081 JGC852081 JPY852081 JZU852081 KJQ852081 KTM852081 LDI852081 LNE852081 LXA852081 MGW852081 MQS852081 NAO852081 NKK852081 NUG852081 OEC852081 ONY852081 OXU852081 PHQ852081 PRM852081 QBI852081 QLE852081 QVA852081 REW852081 ROS852081 RYO852081 SIK852081 SSG852081 TCC852081 TLY852081 TVU852081 UFQ852081 UPM852081 UZI852081 VJE852081 VTA852081 WCW852081 WMS852081 WWO852081 AG917617 KC917617 TY917617 ADU917617 ANQ917617 AXM917617 BHI917617 BRE917617 CBA917617 CKW917617 CUS917617 DEO917617 DOK917617 DYG917617 EIC917617 ERY917617 FBU917617 FLQ917617 FVM917617 GFI917617 GPE917617 GZA917617 HIW917617 HSS917617 ICO917617 IMK917617 IWG917617 JGC917617 JPY917617 JZU917617 KJQ917617 KTM917617 LDI917617 LNE917617 LXA917617 MGW917617 MQS917617 NAO917617 NKK917617 NUG917617 OEC917617 ONY917617 OXU917617 PHQ917617 PRM917617 QBI917617 QLE917617 QVA917617 REW917617 ROS917617 RYO917617 SIK917617 SSG917617 TCC917617 TLY917617 TVU917617 UFQ917617 UPM917617 UZI917617 VJE917617 VTA917617 WCW917617 WMS917617 WWO917617 AG983153 KC983153 TY983153 ADU983153 ANQ983153 AXM983153 BHI983153 BRE983153 CBA983153 CKW983153 CUS983153 DEO983153 DOK983153 DYG983153 EIC983153 ERY983153 FBU983153 FLQ983153 FVM983153 GFI983153 GPE983153 GZA983153 HIW983153 HSS983153 ICO983153 IMK983153 IWG983153 JGC983153 JPY983153 JZU983153 KJQ983153 KTM983153 LDI983153 LNE983153 LXA983153 MGW983153 MQS983153 NAO983153 NKK983153 NUG983153 OEC983153 ONY983153 OXU983153 PHQ983153 PRM983153 QBI983153 QLE983153 QVA983153 REW983153 ROS983153 RYO983153 SIK983153 SSG983153 TCC983153 TLY983153 TVU983153 UFQ983153 UPM983153 UZI983153 VJE983153 VTA983153 WCW983153 WMS983153 WWO983153 AG65578 KC65578 TY65578 ADU65578 ANQ65578 AXM65578 BHI65578 BRE65578 CBA65578 CKW65578 CUS65578 DEO65578 DOK65578 DYG65578 EIC65578 ERY65578 FBU65578 FLQ65578 FVM65578 GFI65578 GPE65578 GZA65578 HIW65578 HSS65578 ICO65578 IMK65578 IWG65578 JGC65578 JPY65578 JZU65578 KJQ65578 KTM65578 LDI65578 LNE65578 LXA65578 MGW65578 MQS65578 NAO65578 NKK65578 NUG65578 OEC65578 ONY65578 OXU65578 PHQ65578 PRM65578 QBI65578 QLE65578 QVA65578 REW65578 ROS65578 RYO65578 SIK65578 SSG65578 TCC65578 TLY65578 TVU65578 UFQ65578 UPM65578 UZI65578 VJE65578 VTA65578 WCW65578 WMS65578 WWO65578 AG131114 KC131114 TY131114 ADU131114 ANQ131114 AXM131114 BHI131114 BRE131114 CBA131114 CKW131114 CUS131114 DEO131114 DOK131114 DYG131114 EIC131114 ERY131114 FBU131114 FLQ131114 FVM131114 GFI131114 GPE131114 GZA131114 HIW131114 HSS131114 ICO131114 IMK131114 IWG131114 JGC131114 JPY131114 JZU131114 KJQ131114 KTM131114 LDI131114 LNE131114 LXA131114 MGW131114 MQS131114 NAO131114 NKK131114 NUG131114 OEC131114 ONY131114 OXU131114 PHQ131114 PRM131114 QBI131114 QLE131114 QVA131114 REW131114 ROS131114 RYO131114 SIK131114 SSG131114 TCC131114 TLY131114 TVU131114 UFQ131114 UPM131114 UZI131114 VJE131114 VTA131114 WCW131114 WMS131114 WWO131114 AG196650 KC196650 TY196650 ADU196650 ANQ196650 AXM196650 BHI196650 BRE196650 CBA196650 CKW196650 CUS196650 DEO196650 DOK196650 DYG196650 EIC196650 ERY196650 FBU196650 FLQ196650 FVM196650 GFI196650 GPE196650 GZA196650 HIW196650 HSS196650 ICO196650 IMK196650 IWG196650 JGC196650 JPY196650 JZU196650 KJQ196650 KTM196650 LDI196650 LNE196650 LXA196650 MGW196650 MQS196650 NAO196650 NKK196650 NUG196650 OEC196650 ONY196650 OXU196650 PHQ196650 PRM196650 QBI196650 QLE196650 QVA196650 REW196650 ROS196650 RYO196650 SIK196650 SSG196650 TCC196650 TLY196650 TVU196650 UFQ196650 UPM196650 UZI196650 VJE196650 VTA196650 WCW196650 WMS196650 WWO196650 AG262186 KC262186 TY262186 ADU262186 ANQ262186 AXM262186 BHI262186 BRE262186 CBA262186 CKW262186 CUS262186 DEO262186 DOK262186 DYG262186 EIC262186 ERY262186 FBU262186 FLQ262186 FVM262186 GFI262186 GPE262186 GZA262186 HIW262186 HSS262186 ICO262186 IMK262186 IWG262186 JGC262186 JPY262186 JZU262186 KJQ262186 KTM262186 LDI262186 LNE262186 LXA262186 MGW262186 MQS262186 NAO262186 NKK262186 NUG262186 OEC262186 ONY262186 OXU262186 PHQ262186 PRM262186 QBI262186 QLE262186 QVA262186 REW262186 ROS262186 RYO262186 SIK262186 SSG262186 TCC262186 TLY262186 TVU262186 UFQ262186 UPM262186 UZI262186 VJE262186 VTA262186 WCW262186 WMS262186 WWO262186 AG327722 KC327722 TY327722 ADU327722 ANQ327722 AXM327722 BHI327722 BRE327722 CBA327722 CKW327722 CUS327722 DEO327722 DOK327722 DYG327722 EIC327722 ERY327722 FBU327722 FLQ327722 FVM327722 GFI327722 GPE327722 GZA327722 HIW327722 HSS327722 ICO327722 IMK327722 IWG327722 JGC327722 JPY327722 JZU327722 KJQ327722 KTM327722 LDI327722 LNE327722 LXA327722 MGW327722 MQS327722 NAO327722 NKK327722 NUG327722 OEC327722 ONY327722 OXU327722 PHQ327722 PRM327722 QBI327722 QLE327722 QVA327722 REW327722 ROS327722 RYO327722 SIK327722 SSG327722 TCC327722 TLY327722 TVU327722 UFQ327722 UPM327722 UZI327722 VJE327722 VTA327722 WCW327722 WMS327722 WWO327722 AG393258 KC393258 TY393258 ADU393258 ANQ393258 AXM393258 BHI393258 BRE393258 CBA393258 CKW393258 CUS393258 DEO393258 DOK393258 DYG393258 EIC393258 ERY393258 FBU393258 FLQ393258 FVM393258 GFI393258 GPE393258 GZA393258 HIW393258 HSS393258 ICO393258 IMK393258 IWG393258 JGC393258 JPY393258 JZU393258 KJQ393258 KTM393258 LDI393258 LNE393258 LXA393258 MGW393258 MQS393258 NAO393258 NKK393258 NUG393258 OEC393258 ONY393258 OXU393258 PHQ393258 PRM393258 QBI393258 QLE393258 QVA393258 REW393258 ROS393258 RYO393258 SIK393258 SSG393258 TCC393258 TLY393258 TVU393258 UFQ393258 UPM393258 UZI393258 VJE393258 VTA393258 WCW393258 WMS393258 WWO393258 AG458794 KC458794 TY458794 ADU458794 ANQ458794 AXM458794 BHI458794 BRE458794 CBA458794 CKW458794 CUS458794 DEO458794 DOK458794 DYG458794 EIC458794 ERY458794 FBU458794 FLQ458794 FVM458794 GFI458794 GPE458794 GZA458794 HIW458794 HSS458794 ICO458794 IMK458794 IWG458794 JGC458794 JPY458794 JZU458794 KJQ458794 KTM458794 LDI458794 LNE458794 LXA458794 MGW458794 MQS458794 NAO458794 NKK458794 NUG458794 OEC458794 ONY458794 OXU458794 PHQ458794 PRM458794 QBI458794 QLE458794 QVA458794 REW458794 ROS458794 RYO458794 SIK458794 SSG458794 TCC458794 TLY458794 TVU458794 UFQ458794 UPM458794 UZI458794 VJE458794 VTA458794 WCW458794 WMS458794 WWO458794 AG524330 KC524330 TY524330 ADU524330 ANQ524330 AXM524330 BHI524330 BRE524330 CBA524330 CKW524330 CUS524330 DEO524330 DOK524330 DYG524330 EIC524330 ERY524330 FBU524330 FLQ524330 FVM524330 GFI524330 GPE524330 GZA524330 HIW524330 HSS524330 ICO524330 IMK524330 IWG524330 JGC524330 JPY524330 JZU524330 KJQ524330 KTM524330 LDI524330 LNE524330 LXA524330 MGW524330 MQS524330 NAO524330 NKK524330 NUG524330 OEC524330 ONY524330 OXU524330 PHQ524330 PRM524330 QBI524330 QLE524330 QVA524330 REW524330 ROS524330 RYO524330 SIK524330 SSG524330 TCC524330 TLY524330 TVU524330 UFQ524330 UPM524330 UZI524330 VJE524330 VTA524330 WCW524330 WMS524330 WWO524330 AG589866 KC589866 TY589866 ADU589866 ANQ589866 AXM589866 BHI589866 BRE589866 CBA589866 CKW589866 CUS589866 DEO589866 DOK589866 DYG589866 EIC589866 ERY589866 FBU589866 FLQ589866 FVM589866 GFI589866 GPE589866 GZA589866 HIW589866 HSS589866 ICO589866 IMK589866 IWG589866 JGC589866 JPY589866 JZU589866 KJQ589866 KTM589866 LDI589866 LNE589866 LXA589866 MGW589866 MQS589866 NAO589866 NKK589866 NUG589866 OEC589866 ONY589866 OXU589866 PHQ589866 PRM589866 QBI589866 QLE589866 QVA589866 REW589866 ROS589866 RYO589866 SIK589866 SSG589866 TCC589866 TLY589866 TVU589866 UFQ589866 UPM589866 UZI589866 VJE589866 VTA589866 WCW589866 WMS589866 WWO589866 AG655402 KC655402 TY655402 ADU655402 ANQ655402 AXM655402 BHI655402 BRE655402 CBA655402 CKW655402 CUS655402 DEO655402 DOK655402 DYG655402 EIC655402 ERY655402 FBU655402 FLQ655402 FVM655402 GFI655402 GPE655402 GZA655402 HIW655402 HSS655402 ICO655402 IMK655402 IWG655402 JGC655402 JPY655402 JZU655402 KJQ655402 KTM655402 LDI655402 LNE655402 LXA655402 MGW655402 MQS655402 NAO655402 NKK655402 NUG655402 OEC655402 ONY655402 OXU655402 PHQ655402 PRM655402 QBI655402 QLE655402 QVA655402 REW655402 ROS655402 RYO655402 SIK655402 SSG655402 TCC655402 TLY655402 TVU655402 UFQ655402 UPM655402 UZI655402 VJE655402 VTA655402 WCW655402 WMS655402 WWO655402 AG720938 KC720938 TY720938 ADU720938 ANQ720938 AXM720938 BHI720938 BRE720938 CBA720938 CKW720938 CUS720938 DEO720938 DOK720938 DYG720938 EIC720938 ERY720938 FBU720938 FLQ720938 FVM720938 GFI720938 GPE720938 GZA720938 HIW720938 HSS720938 ICO720938 IMK720938 IWG720938 JGC720938 JPY720938 JZU720938 KJQ720938 KTM720938 LDI720938 LNE720938 LXA720938 MGW720938 MQS720938 NAO720938 NKK720938 NUG720938 OEC720938 ONY720938 OXU720938 PHQ720938 PRM720938 QBI720938 QLE720938 QVA720938 REW720938 ROS720938 RYO720938 SIK720938 SSG720938 TCC720938 TLY720938 TVU720938 UFQ720938 UPM720938 UZI720938 VJE720938 VTA720938 WCW720938 WMS720938 WWO720938 AG786474 KC786474 TY786474 ADU786474 ANQ786474 AXM786474 BHI786474 BRE786474 CBA786474 CKW786474 CUS786474 DEO786474 DOK786474 DYG786474 EIC786474 ERY786474 FBU786474 FLQ786474 FVM786474 GFI786474 GPE786474 GZA786474 HIW786474 HSS786474 ICO786474 IMK786474 IWG786474 JGC786474 JPY786474 JZU786474 KJQ786474 KTM786474 LDI786474 LNE786474 LXA786474 MGW786474 MQS786474 NAO786474 NKK786474 NUG786474 OEC786474 ONY786474 OXU786474 PHQ786474 PRM786474 QBI786474 QLE786474 QVA786474 REW786474 ROS786474 RYO786474 SIK786474 SSG786474 TCC786474 TLY786474 TVU786474 UFQ786474 UPM786474 UZI786474 VJE786474 VTA786474 WCW786474 WMS786474 WWO786474 AG852010 KC852010 TY852010 ADU852010 ANQ852010 AXM852010 BHI852010 BRE852010 CBA852010 CKW852010 CUS852010 DEO852010 DOK852010 DYG852010 EIC852010 ERY852010 FBU852010 FLQ852010 FVM852010 GFI852010 GPE852010 GZA852010 HIW852010 HSS852010 ICO852010 IMK852010 IWG852010 JGC852010 JPY852010 JZU852010 KJQ852010 KTM852010 LDI852010 LNE852010 LXA852010 MGW852010 MQS852010 NAO852010 NKK852010 NUG852010 OEC852010 ONY852010 OXU852010 PHQ852010 PRM852010 QBI852010 QLE852010 QVA852010 REW852010 ROS852010 RYO852010 SIK852010 SSG852010 TCC852010 TLY852010 TVU852010 UFQ852010 UPM852010 UZI852010 VJE852010 VTA852010 WCW852010 WMS852010 WWO852010 AG917546 KC917546 TY917546 ADU917546 ANQ917546 AXM917546 BHI917546 BRE917546 CBA917546 CKW917546 CUS917546 DEO917546 DOK917546 DYG917546 EIC917546 ERY917546 FBU917546 FLQ917546 FVM917546 GFI917546 GPE917546 GZA917546 HIW917546 HSS917546 ICO917546 IMK917546 IWG917546 JGC917546 JPY917546 JZU917546 KJQ917546 KTM917546 LDI917546 LNE917546 LXA917546 MGW917546 MQS917546 NAO917546 NKK917546 NUG917546 OEC917546 ONY917546 OXU917546 PHQ917546 PRM917546 QBI917546 QLE917546 QVA917546 REW917546 ROS917546 RYO917546 SIK917546 SSG917546 TCC917546 TLY917546 TVU917546 UFQ917546 UPM917546 UZI917546 VJE917546 VTA917546 WCW917546 WMS917546 WWO917546 AG983082 KC983082 TY983082 ADU983082 ANQ983082 AXM983082 BHI983082 BRE983082 CBA983082 CKW983082 CUS983082 DEO983082 DOK983082 DYG983082 EIC983082 ERY983082 FBU983082 FLQ983082 FVM983082 GFI983082 GPE983082 GZA983082 HIW983082 HSS983082 ICO983082 IMK983082 IWG983082 JGC983082 JPY983082 JZU983082 KJQ983082 KTM983082 LDI983082 LNE983082 LXA983082 MGW983082 MQS983082 NAO983082 NKK983082 NUG983082 OEC983082 ONY983082 OXU983082 PHQ983082 PRM983082 QBI983082 QLE983082 QVA983082 REW983082 ROS983082 RYO983082 SIK983082 SSG983082 TCC983082 TLY983082 TVU983082 UFQ983082 UPM983082 UZI983082 VJE983082 VTA983082 WCW983082 WMS983082 WWO983082 AG65619 KC65619 TY65619 ADU65619 ANQ65619 AXM65619 BHI65619 BRE65619 CBA65619 CKW65619 CUS65619 DEO65619 DOK65619 DYG65619 EIC65619 ERY65619 FBU65619 FLQ65619 FVM65619 GFI65619 GPE65619 GZA65619 HIW65619 HSS65619 ICO65619 IMK65619 IWG65619 JGC65619 JPY65619 JZU65619 KJQ65619 KTM65619 LDI65619 LNE65619 LXA65619 MGW65619 MQS65619 NAO65619 NKK65619 NUG65619 OEC65619 ONY65619 OXU65619 PHQ65619 PRM65619 QBI65619 QLE65619 QVA65619 REW65619 ROS65619 RYO65619 SIK65619 SSG65619 TCC65619 TLY65619 TVU65619 UFQ65619 UPM65619 UZI65619 VJE65619 VTA65619 WCW65619 WMS65619 WWO65619 AG131155 KC131155 TY131155 ADU131155 ANQ131155 AXM131155 BHI131155 BRE131155 CBA131155 CKW131155 CUS131155 DEO131155 DOK131155 DYG131155 EIC131155 ERY131155 FBU131155 FLQ131155 FVM131155 GFI131155 GPE131155 GZA131155 HIW131155 HSS131155 ICO131155 IMK131155 IWG131155 JGC131155 JPY131155 JZU131155 KJQ131155 KTM131155 LDI131155 LNE131155 LXA131155 MGW131155 MQS131155 NAO131155 NKK131155 NUG131155 OEC131155 ONY131155 OXU131155 PHQ131155 PRM131155 QBI131155 QLE131155 QVA131155 REW131155 ROS131155 RYO131155 SIK131155 SSG131155 TCC131155 TLY131155 TVU131155 UFQ131155 UPM131155 UZI131155 VJE131155 VTA131155 WCW131155 WMS131155 WWO131155 AG196691 KC196691 TY196691 ADU196691 ANQ196691 AXM196691 BHI196691 BRE196691 CBA196691 CKW196691 CUS196691 DEO196691 DOK196691 DYG196691 EIC196691 ERY196691 FBU196691 FLQ196691 FVM196691 GFI196691 GPE196691 GZA196691 HIW196691 HSS196691 ICO196691 IMK196691 IWG196691 JGC196691 JPY196691 JZU196691 KJQ196691 KTM196691 LDI196691 LNE196691 LXA196691 MGW196691 MQS196691 NAO196691 NKK196691 NUG196691 OEC196691 ONY196691 OXU196691 PHQ196691 PRM196691 QBI196691 QLE196691 QVA196691 REW196691 ROS196691 RYO196691 SIK196691 SSG196691 TCC196691 TLY196691 TVU196691 UFQ196691 UPM196691 UZI196691 VJE196691 VTA196691 WCW196691 WMS196691 WWO196691 AG262227 KC262227 TY262227 ADU262227 ANQ262227 AXM262227 BHI262227 BRE262227 CBA262227 CKW262227 CUS262227 DEO262227 DOK262227 DYG262227 EIC262227 ERY262227 FBU262227 FLQ262227 FVM262227 GFI262227 GPE262227 GZA262227 HIW262227 HSS262227 ICO262227 IMK262227 IWG262227 JGC262227 JPY262227 JZU262227 KJQ262227 KTM262227 LDI262227 LNE262227 LXA262227 MGW262227 MQS262227 NAO262227 NKK262227 NUG262227 OEC262227 ONY262227 OXU262227 PHQ262227 PRM262227 QBI262227 QLE262227 QVA262227 REW262227 ROS262227 RYO262227 SIK262227 SSG262227 TCC262227 TLY262227 TVU262227 UFQ262227 UPM262227 UZI262227 VJE262227 VTA262227 WCW262227 WMS262227 WWO262227 AG327763 KC327763 TY327763 ADU327763 ANQ327763 AXM327763 BHI327763 BRE327763 CBA327763 CKW327763 CUS327763 DEO327763 DOK327763 DYG327763 EIC327763 ERY327763 FBU327763 FLQ327763 FVM327763 GFI327763 GPE327763 GZA327763 HIW327763 HSS327763 ICO327763 IMK327763 IWG327763 JGC327763 JPY327763 JZU327763 KJQ327763 KTM327763 LDI327763 LNE327763 LXA327763 MGW327763 MQS327763 NAO327763 NKK327763 NUG327763 OEC327763 ONY327763 OXU327763 PHQ327763 PRM327763 QBI327763 QLE327763 QVA327763 REW327763 ROS327763 RYO327763 SIK327763 SSG327763 TCC327763 TLY327763 TVU327763 UFQ327763 UPM327763 UZI327763 VJE327763 VTA327763 WCW327763 WMS327763 WWO327763 AG393299 KC393299 TY393299 ADU393299 ANQ393299 AXM393299 BHI393299 BRE393299 CBA393299 CKW393299 CUS393299 DEO393299 DOK393299 DYG393299 EIC393299 ERY393299 FBU393299 FLQ393299 FVM393299 GFI393299 GPE393299 GZA393299 HIW393299 HSS393299 ICO393299 IMK393299 IWG393299 JGC393299 JPY393299 JZU393299 KJQ393299 KTM393299 LDI393299 LNE393299 LXA393299 MGW393299 MQS393299 NAO393299 NKK393299 NUG393299 OEC393299 ONY393299 OXU393299 PHQ393299 PRM393299 QBI393299 QLE393299 QVA393299 REW393299 ROS393299 RYO393299 SIK393299 SSG393299 TCC393299 TLY393299 TVU393299 UFQ393299 UPM393299 UZI393299 VJE393299 VTA393299 WCW393299 WMS393299 WWO393299 AG458835 KC458835 TY458835 ADU458835 ANQ458835 AXM458835 BHI458835 BRE458835 CBA458835 CKW458835 CUS458835 DEO458835 DOK458835 DYG458835 EIC458835 ERY458835 FBU458835 FLQ458835 FVM458835 GFI458835 GPE458835 GZA458835 HIW458835 HSS458835 ICO458835 IMK458835 IWG458835 JGC458835 JPY458835 JZU458835 KJQ458835 KTM458835 LDI458835 LNE458835 LXA458835 MGW458835 MQS458835 NAO458835 NKK458835 NUG458835 OEC458835 ONY458835 OXU458835 PHQ458835 PRM458835 QBI458835 QLE458835 QVA458835 REW458835 ROS458835 RYO458835 SIK458835 SSG458835 TCC458835 TLY458835 TVU458835 UFQ458835 UPM458835 UZI458835 VJE458835 VTA458835 WCW458835 WMS458835 WWO458835 AG524371 KC524371 TY524371 ADU524371 ANQ524371 AXM524371 BHI524371 BRE524371 CBA524371 CKW524371 CUS524371 DEO524371 DOK524371 DYG524371 EIC524371 ERY524371 FBU524371 FLQ524371 FVM524371 GFI524371 GPE524371 GZA524371 HIW524371 HSS524371 ICO524371 IMK524371 IWG524371 JGC524371 JPY524371 JZU524371 KJQ524371 KTM524371 LDI524371 LNE524371 LXA524371 MGW524371 MQS524371 NAO524371 NKK524371 NUG524371 OEC524371 ONY524371 OXU524371 PHQ524371 PRM524371 QBI524371 QLE524371 QVA524371 REW524371 ROS524371 RYO524371 SIK524371 SSG524371 TCC524371 TLY524371 TVU524371 UFQ524371 UPM524371 UZI524371 VJE524371 VTA524371 WCW524371 WMS524371 WWO524371 AG589907 KC589907 TY589907 ADU589907 ANQ589907 AXM589907 BHI589907 BRE589907 CBA589907 CKW589907 CUS589907 DEO589907 DOK589907 DYG589907 EIC589907 ERY589907 FBU589907 FLQ589907 FVM589907 GFI589907 GPE589907 GZA589907 HIW589907 HSS589907 ICO589907 IMK589907 IWG589907 JGC589907 JPY589907 JZU589907 KJQ589907 KTM589907 LDI589907 LNE589907 LXA589907 MGW589907 MQS589907 NAO589907 NKK589907 NUG589907 OEC589907 ONY589907 OXU589907 PHQ589907 PRM589907 QBI589907 QLE589907 QVA589907 REW589907 ROS589907 RYO589907 SIK589907 SSG589907 TCC589907 TLY589907 TVU589907 UFQ589907 UPM589907 UZI589907 VJE589907 VTA589907 WCW589907 WMS589907 WWO589907 AG655443 KC655443 TY655443 ADU655443 ANQ655443 AXM655443 BHI655443 BRE655443 CBA655443 CKW655443 CUS655443 DEO655443 DOK655443 DYG655443 EIC655443 ERY655443 FBU655443 FLQ655443 FVM655443 GFI655443 GPE655443 GZA655443 HIW655443 HSS655443 ICO655443 IMK655443 IWG655443 JGC655443 JPY655443 JZU655443 KJQ655443 KTM655443 LDI655443 LNE655443 LXA655443 MGW655443 MQS655443 NAO655443 NKK655443 NUG655443 OEC655443 ONY655443 OXU655443 PHQ655443 PRM655443 QBI655443 QLE655443 QVA655443 REW655443 ROS655443 RYO655443 SIK655443 SSG655443 TCC655443 TLY655443 TVU655443 UFQ655443 UPM655443 UZI655443 VJE655443 VTA655443 WCW655443 WMS655443 WWO655443 AG720979 KC720979 TY720979 ADU720979 ANQ720979 AXM720979 BHI720979 BRE720979 CBA720979 CKW720979 CUS720979 DEO720979 DOK720979 DYG720979 EIC720979 ERY720979 FBU720979 FLQ720979 FVM720979 GFI720979 GPE720979 GZA720979 HIW720979 HSS720979 ICO720979 IMK720979 IWG720979 JGC720979 JPY720979 JZU720979 KJQ720979 KTM720979 LDI720979 LNE720979 LXA720979 MGW720979 MQS720979 NAO720979 NKK720979 NUG720979 OEC720979 ONY720979 OXU720979 PHQ720979 PRM720979 QBI720979 QLE720979 QVA720979 REW720979 ROS720979 RYO720979 SIK720979 SSG720979 TCC720979 TLY720979 TVU720979 UFQ720979 UPM720979 UZI720979 VJE720979 VTA720979 WCW720979 WMS720979 WWO720979 AG786515 KC786515 TY786515 ADU786515 ANQ786515 AXM786515 BHI786515 BRE786515 CBA786515 CKW786515 CUS786515 DEO786515 DOK786515 DYG786515 EIC786515 ERY786515 FBU786515 FLQ786515 FVM786515 GFI786515 GPE786515 GZA786515 HIW786515 HSS786515 ICO786515 IMK786515 IWG786515 JGC786515 JPY786515 JZU786515 KJQ786515 KTM786515 LDI786515 LNE786515 LXA786515 MGW786515 MQS786515 NAO786515 NKK786515 NUG786515 OEC786515 ONY786515 OXU786515 PHQ786515 PRM786515 QBI786515 QLE786515 QVA786515 REW786515 ROS786515 RYO786515 SIK786515 SSG786515 TCC786515 TLY786515 TVU786515 UFQ786515 UPM786515 UZI786515 VJE786515 VTA786515 WCW786515 WMS786515 WWO786515 AG852051 KC852051 TY852051 ADU852051 ANQ852051 AXM852051 BHI852051 BRE852051 CBA852051 CKW852051 CUS852051 DEO852051 DOK852051 DYG852051 EIC852051 ERY852051 FBU852051 FLQ852051 FVM852051 GFI852051 GPE852051 GZA852051 HIW852051 HSS852051 ICO852051 IMK852051 IWG852051 JGC852051 JPY852051 JZU852051 KJQ852051 KTM852051 LDI852051 LNE852051 LXA852051 MGW852051 MQS852051 NAO852051 NKK852051 NUG852051 OEC852051 ONY852051 OXU852051 PHQ852051 PRM852051 QBI852051 QLE852051 QVA852051 REW852051 ROS852051 RYO852051 SIK852051 SSG852051 TCC852051 TLY852051 TVU852051 UFQ852051 UPM852051 UZI852051 VJE852051 VTA852051 WCW852051 WMS852051 WWO852051 AG917587 KC917587 TY917587 ADU917587 ANQ917587 AXM917587 BHI917587 BRE917587 CBA917587 CKW917587 CUS917587 DEO917587 DOK917587 DYG917587 EIC917587 ERY917587 FBU917587 FLQ917587 FVM917587 GFI917587 GPE917587 GZA917587 HIW917587 HSS917587 ICO917587 IMK917587 IWG917587 JGC917587 JPY917587 JZU917587 KJQ917587 KTM917587 LDI917587 LNE917587 LXA917587 MGW917587 MQS917587 NAO917587 NKK917587 NUG917587 OEC917587 ONY917587 OXU917587 PHQ917587 PRM917587 QBI917587 QLE917587 QVA917587 REW917587 ROS917587 RYO917587 SIK917587 SSG917587 TCC917587 TLY917587 TVU917587 UFQ917587 UPM917587 UZI917587 VJE917587 VTA917587 WCW917587 WMS917587 WWO917587 AG983123 KC983123 TY983123 ADU983123 ANQ983123 AXM983123 BHI983123 BRE983123 CBA983123 CKW983123 CUS983123 DEO983123 DOK983123 DYG983123 EIC983123 ERY983123 FBU983123 FLQ983123 FVM983123 GFI983123 GPE983123 GZA983123 HIW983123 HSS983123 ICO983123 IMK983123 IWG983123 JGC983123 JPY983123 JZU983123 KJQ983123 KTM983123 LDI983123 LNE983123 LXA983123 MGW983123 MQS983123 NAO983123 NKK983123 NUG983123 OEC983123 ONY983123 OXU983123 PHQ983123 PRM983123 QBI983123 QLE983123 QVA983123 REW983123 ROS983123 RYO983123 SIK983123 SSG983123 TCC983123 TLY983123 TVU983123 UFQ983123 UPM983123 UZI983123 VJE983123 VTA983123 WCW983123 WMS983123 WWO983123 AG65654 KC65654 TY65654 ADU65654 ANQ65654 AXM65654 BHI65654 BRE65654 CBA65654 CKW65654 CUS65654 DEO65654 DOK65654 DYG65654 EIC65654 ERY65654 FBU65654 FLQ65654 FVM65654 GFI65654 GPE65654 GZA65654 HIW65654 HSS65654 ICO65654 IMK65654 IWG65654 JGC65654 JPY65654 JZU65654 KJQ65654 KTM65654 LDI65654 LNE65654 LXA65654 MGW65654 MQS65654 NAO65654 NKK65654 NUG65654 OEC65654 ONY65654 OXU65654 PHQ65654 PRM65654 QBI65654 QLE65654 QVA65654 REW65654 ROS65654 RYO65654 SIK65654 SSG65654 TCC65654 TLY65654 TVU65654 UFQ65654 UPM65654 UZI65654 VJE65654 VTA65654 WCW65654 WMS65654 WWO65654 AG131190 KC131190 TY131190 ADU131190 ANQ131190 AXM131190 BHI131190 BRE131190 CBA131190 CKW131190 CUS131190 DEO131190 DOK131190 DYG131190 EIC131190 ERY131190 FBU131190 FLQ131190 FVM131190 GFI131190 GPE131190 GZA131190 HIW131190 HSS131190 ICO131190 IMK131190 IWG131190 JGC131190 JPY131190 JZU131190 KJQ131190 KTM131190 LDI131190 LNE131190 LXA131190 MGW131190 MQS131190 NAO131190 NKK131190 NUG131190 OEC131190 ONY131190 OXU131190 PHQ131190 PRM131190 QBI131190 QLE131190 QVA131190 REW131190 ROS131190 RYO131190 SIK131190 SSG131190 TCC131190 TLY131190 TVU131190 UFQ131190 UPM131190 UZI131190 VJE131190 VTA131190 WCW131190 WMS131190 WWO131190 AG196726 KC196726 TY196726 ADU196726 ANQ196726 AXM196726 BHI196726 BRE196726 CBA196726 CKW196726 CUS196726 DEO196726 DOK196726 DYG196726 EIC196726 ERY196726 FBU196726 FLQ196726 FVM196726 GFI196726 GPE196726 GZA196726 HIW196726 HSS196726 ICO196726 IMK196726 IWG196726 JGC196726 JPY196726 JZU196726 KJQ196726 KTM196726 LDI196726 LNE196726 LXA196726 MGW196726 MQS196726 NAO196726 NKK196726 NUG196726 OEC196726 ONY196726 OXU196726 PHQ196726 PRM196726 QBI196726 QLE196726 QVA196726 REW196726 ROS196726 RYO196726 SIK196726 SSG196726 TCC196726 TLY196726 TVU196726 UFQ196726 UPM196726 UZI196726 VJE196726 VTA196726 WCW196726 WMS196726 WWO196726 AG262262 KC262262 TY262262 ADU262262 ANQ262262 AXM262262 BHI262262 BRE262262 CBA262262 CKW262262 CUS262262 DEO262262 DOK262262 DYG262262 EIC262262 ERY262262 FBU262262 FLQ262262 FVM262262 GFI262262 GPE262262 GZA262262 HIW262262 HSS262262 ICO262262 IMK262262 IWG262262 JGC262262 JPY262262 JZU262262 KJQ262262 KTM262262 LDI262262 LNE262262 LXA262262 MGW262262 MQS262262 NAO262262 NKK262262 NUG262262 OEC262262 ONY262262 OXU262262 PHQ262262 PRM262262 QBI262262 QLE262262 QVA262262 REW262262 ROS262262 RYO262262 SIK262262 SSG262262 TCC262262 TLY262262 TVU262262 UFQ262262 UPM262262 UZI262262 VJE262262 VTA262262 WCW262262 WMS262262 WWO262262 AG327798 KC327798 TY327798 ADU327798 ANQ327798 AXM327798 BHI327798 BRE327798 CBA327798 CKW327798 CUS327798 DEO327798 DOK327798 DYG327798 EIC327798 ERY327798 FBU327798 FLQ327798 FVM327798 GFI327798 GPE327798 GZA327798 HIW327798 HSS327798 ICO327798 IMK327798 IWG327798 JGC327798 JPY327798 JZU327798 KJQ327798 KTM327798 LDI327798 LNE327798 LXA327798 MGW327798 MQS327798 NAO327798 NKK327798 NUG327798 OEC327798 ONY327798 OXU327798 PHQ327798 PRM327798 QBI327798 QLE327798 QVA327798 REW327798 ROS327798 RYO327798 SIK327798 SSG327798 TCC327798 TLY327798 TVU327798 UFQ327798 UPM327798 UZI327798 VJE327798 VTA327798 WCW327798 WMS327798 WWO327798 AG393334 KC393334 TY393334 ADU393334 ANQ393334 AXM393334 BHI393334 BRE393334 CBA393334 CKW393334 CUS393334 DEO393334 DOK393334 DYG393334 EIC393334 ERY393334 FBU393334 FLQ393334 FVM393334 GFI393334 GPE393334 GZA393334 HIW393334 HSS393334 ICO393334 IMK393334 IWG393334 JGC393334 JPY393334 JZU393334 KJQ393334 KTM393334 LDI393334 LNE393334 LXA393334 MGW393334 MQS393334 NAO393334 NKK393334 NUG393334 OEC393334 ONY393334 OXU393334 PHQ393334 PRM393334 QBI393334 QLE393334 QVA393334 REW393334 ROS393334 RYO393334 SIK393334 SSG393334 TCC393334 TLY393334 TVU393334 UFQ393334 UPM393334 UZI393334 VJE393334 VTA393334 WCW393334 WMS393334 WWO393334 AG458870 KC458870 TY458870 ADU458870 ANQ458870 AXM458870 BHI458870 BRE458870 CBA458870 CKW458870 CUS458870 DEO458870 DOK458870 DYG458870 EIC458870 ERY458870 FBU458870 FLQ458870 FVM458870 GFI458870 GPE458870 GZA458870 HIW458870 HSS458870 ICO458870 IMK458870 IWG458870 JGC458870 JPY458870 JZU458870 KJQ458870 KTM458870 LDI458870 LNE458870 LXA458870 MGW458870 MQS458870 NAO458870 NKK458870 NUG458870 OEC458870 ONY458870 OXU458870 PHQ458870 PRM458870 QBI458870 QLE458870 QVA458870 REW458870 ROS458870 RYO458870 SIK458870 SSG458870 TCC458870 TLY458870 TVU458870 UFQ458870 UPM458870 UZI458870 VJE458870 VTA458870 WCW458870 WMS458870 WWO458870 AG524406 KC524406 TY524406 ADU524406 ANQ524406 AXM524406 BHI524406 BRE524406 CBA524406 CKW524406 CUS524406 DEO524406 DOK524406 DYG524406 EIC524406 ERY524406 FBU524406 FLQ524406 FVM524406 GFI524406 GPE524406 GZA524406 HIW524406 HSS524406 ICO524406 IMK524406 IWG524406 JGC524406 JPY524406 JZU524406 KJQ524406 KTM524406 LDI524406 LNE524406 LXA524406 MGW524406 MQS524406 NAO524406 NKK524406 NUG524406 OEC524406 ONY524406 OXU524406 PHQ524406 PRM524406 QBI524406 QLE524406 QVA524406 REW524406 ROS524406 RYO524406 SIK524406 SSG524406 TCC524406 TLY524406 TVU524406 UFQ524406 UPM524406 UZI524406 VJE524406 VTA524406 WCW524406 WMS524406 WWO524406 AG589942 KC589942 TY589942 ADU589942 ANQ589942 AXM589942 BHI589942 BRE589942 CBA589942 CKW589942 CUS589942 DEO589942 DOK589942 DYG589942 EIC589942 ERY589942 FBU589942 FLQ589942 FVM589942 GFI589942 GPE589942 GZA589942 HIW589942 HSS589942 ICO589942 IMK589942 IWG589942 JGC589942 JPY589942 JZU589942 KJQ589942 KTM589942 LDI589942 LNE589942 LXA589942 MGW589942 MQS589942 NAO589942 NKK589942 NUG589942 OEC589942 ONY589942 OXU589942 PHQ589942 PRM589942 QBI589942 QLE589942 QVA589942 REW589942 ROS589942 RYO589942 SIK589942 SSG589942 TCC589942 TLY589942 TVU589942 UFQ589942 UPM589942 UZI589942 VJE589942 VTA589942 WCW589942 WMS589942 WWO589942 AG655478 KC655478 TY655478 ADU655478 ANQ655478 AXM655478 BHI655478 BRE655478 CBA655478 CKW655478 CUS655478 DEO655478 DOK655478 DYG655478 EIC655478 ERY655478 FBU655478 FLQ655478 FVM655478 GFI655478 GPE655478 GZA655478 HIW655478 HSS655478 ICO655478 IMK655478 IWG655478 JGC655478 JPY655478 JZU655478 KJQ655478 KTM655478 LDI655478 LNE655478 LXA655478 MGW655478 MQS655478 NAO655478 NKK655478 NUG655478 OEC655478 ONY655478 OXU655478 PHQ655478 PRM655478 QBI655478 QLE655478 QVA655478 REW655478 ROS655478 RYO655478 SIK655478 SSG655478 TCC655478 TLY655478 TVU655478 UFQ655478 UPM655478 UZI655478 VJE655478 VTA655478 WCW655478 WMS655478 WWO655478 AG721014 KC721014 TY721014 ADU721014 ANQ721014 AXM721014 BHI721014 BRE721014 CBA721014 CKW721014 CUS721014 DEO721014 DOK721014 DYG721014 EIC721014 ERY721014 FBU721014 FLQ721014 FVM721014 GFI721014 GPE721014 GZA721014 HIW721014 HSS721014 ICO721014 IMK721014 IWG721014 JGC721014 JPY721014 JZU721014 KJQ721014 KTM721014 LDI721014 LNE721014 LXA721014 MGW721014 MQS721014 NAO721014 NKK721014 NUG721014 OEC721014 ONY721014 OXU721014 PHQ721014 PRM721014 QBI721014 QLE721014 QVA721014 REW721014 ROS721014 RYO721014 SIK721014 SSG721014 TCC721014 TLY721014 TVU721014 UFQ721014 UPM721014 UZI721014 VJE721014 VTA721014 WCW721014 WMS721014 WWO721014 AG786550 KC786550 TY786550 ADU786550 ANQ786550 AXM786550 BHI786550 BRE786550 CBA786550 CKW786550 CUS786550 DEO786550 DOK786550 DYG786550 EIC786550 ERY786550 FBU786550 FLQ786550 FVM786550 GFI786550 GPE786550 GZA786550 HIW786550 HSS786550 ICO786550 IMK786550 IWG786550 JGC786550 JPY786550 JZU786550 KJQ786550 KTM786550 LDI786550 LNE786550 LXA786550 MGW786550 MQS786550 NAO786550 NKK786550 NUG786550 OEC786550 ONY786550 OXU786550 PHQ786550 PRM786550 QBI786550 QLE786550 QVA786550 REW786550 ROS786550 RYO786550 SIK786550 SSG786550 TCC786550 TLY786550 TVU786550 UFQ786550 UPM786550 UZI786550 VJE786550 VTA786550 WCW786550 WMS786550 WWO786550 AG852086 KC852086 TY852086 ADU852086 ANQ852086 AXM852086 BHI852086 BRE852086 CBA852086 CKW852086 CUS852086 DEO852086 DOK852086 DYG852086 EIC852086 ERY852086 FBU852086 FLQ852086 FVM852086 GFI852086 GPE852086 GZA852086 HIW852086 HSS852086 ICO852086 IMK852086 IWG852086 JGC852086 JPY852086 JZU852086 KJQ852086 KTM852086 LDI852086 LNE852086 LXA852086 MGW852086 MQS852086 NAO852086 NKK852086 NUG852086 OEC852086 ONY852086 OXU852086 PHQ852086 PRM852086 QBI852086 QLE852086 QVA852086 REW852086 ROS852086 RYO852086 SIK852086 SSG852086 TCC852086 TLY852086 TVU852086 UFQ852086 UPM852086 UZI852086 VJE852086 VTA852086 WCW852086 WMS852086 WWO852086 AG917622 KC917622 TY917622 ADU917622 ANQ917622 AXM917622 BHI917622 BRE917622 CBA917622 CKW917622 CUS917622 DEO917622 DOK917622 DYG917622 EIC917622 ERY917622 FBU917622 FLQ917622 FVM917622 GFI917622 GPE917622 GZA917622 HIW917622 HSS917622 ICO917622 IMK917622 IWG917622 JGC917622 JPY917622 JZU917622 KJQ917622 KTM917622 LDI917622 LNE917622 LXA917622 MGW917622 MQS917622 NAO917622 NKK917622 NUG917622 OEC917622 ONY917622 OXU917622 PHQ917622 PRM917622 QBI917622 QLE917622 QVA917622 REW917622 ROS917622 RYO917622 SIK917622 SSG917622 TCC917622 TLY917622 TVU917622 UFQ917622 UPM917622 UZI917622 VJE917622 VTA917622 WCW917622 WMS917622 WWO917622 AG983158 KC983158 TY983158 ADU983158 ANQ983158 AXM983158 BHI983158 BRE983158 CBA983158 CKW983158 CUS983158 DEO983158 DOK983158 DYG983158 EIC983158 ERY983158 FBU983158 FLQ983158 FVM983158 GFI983158 GPE983158 GZA983158 HIW983158 HSS983158 ICO983158 IMK983158 IWG983158 JGC983158 JPY983158 JZU983158 KJQ983158 KTM983158 LDI983158 LNE983158 LXA983158 MGW983158 MQS983158 NAO983158 NKK983158 NUG983158 OEC983158 ONY983158 OXU983158 PHQ983158 PRM983158 QBI983158 QLE983158 QVA983158 REW983158 ROS983158 RYO983158 SIK983158 SSG983158 TCC983158 TLY983158 TVU983158 UFQ983158 UPM983158 UZI983158 VJE983158 VTA983158 WCW983158 WMS983158 WWO983158 WVS40 JG40 TC40 ACY40 AMU40 AWQ40 BGM40 BQI40 CAE40 CKA40 CTW40 DDS40 DNO40 DXK40 EHG40 ERC40 FAY40 FKU40 FUQ40 GEM40 GOI40 GYE40 HIA40 HRW40 IBS40 ILO40 IVK40 JFG40 JPC40 JYY40 KIU40 KSQ40 LCM40 LMI40 LWE40 MGA40 MPW40 MZS40 NJO40 NTK40 ODG40 ONC40 OWY40 PGU40 PQQ40 QAM40 QKI40 QUE40 REA40 RNW40 RXS40 SHO40 SRK40 TBG40 TLC40 TUY40 UEU40 UOQ40 UYM40 VII40 VSE40 WCA40 WLW40 J40</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9EC8F6-EA6B-4B45-A8EC-B465E5B891E3}">
  <sheetPr>
    <pageSetUpPr fitToPage="1"/>
  </sheetPr>
  <dimension ref="A1:BM131"/>
  <sheetViews>
    <sheetView showGridLines="0" defaultGridColor="0" view="pageBreakPreview" colorId="8" zoomScaleNormal="100" zoomScaleSheetLayoutView="100" workbookViewId="0">
      <selection activeCell="AC28" sqref="AC28:BA30"/>
    </sheetView>
  </sheetViews>
  <sheetFormatPr defaultColWidth="2.19921875" defaultRowHeight="13.2" x14ac:dyDescent="0.45"/>
  <cols>
    <col min="1" max="1" width="2.19921875" style="53"/>
    <col min="2" max="9" width="2.5" style="53" customWidth="1"/>
    <col min="10" max="12" width="2.8984375" style="53" customWidth="1"/>
    <col min="13" max="18" width="2.19921875" style="53"/>
    <col min="19" max="21" width="2.796875" style="53" customWidth="1"/>
    <col min="22" max="28" width="2.19921875" style="53"/>
    <col min="29" max="35" width="2.59765625" style="53" customWidth="1"/>
    <col min="36" max="36" width="4.69921875" style="53" customWidth="1"/>
    <col min="37" max="53" width="2.59765625" style="53" customWidth="1"/>
    <col min="54" max="16384" width="2.19921875" style="53"/>
  </cols>
  <sheetData>
    <row r="1" spans="2:53" s="52" customFormat="1" ht="12.75" customHeight="1" x14ac:dyDescent="0.45"/>
    <row r="2" spans="2:53" s="52" customFormat="1" ht="10.5" customHeight="1" x14ac:dyDescent="0.45">
      <c r="B2" s="238" t="s">
        <v>121</v>
      </c>
      <c r="C2" s="238"/>
      <c r="D2" s="238"/>
      <c r="E2" s="238"/>
      <c r="F2" s="238"/>
      <c r="G2" s="238"/>
      <c r="H2" s="238"/>
      <c r="I2" s="238"/>
      <c r="J2" s="238"/>
      <c r="K2" s="238"/>
      <c r="L2" s="238"/>
      <c r="M2" s="238"/>
      <c r="N2" s="238"/>
      <c r="O2" s="238"/>
      <c r="P2" s="238"/>
      <c r="Q2" s="238"/>
      <c r="R2" s="238"/>
      <c r="S2" s="238"/>
      <c r="T2" s="238"/>
      <c r="U2" s="238"/>
      <c r="V2" s="238"/>
      <c r="W2" s="238"/>
      <c r="X2" s="238"/>
      <c r="Y2" s="238"/>
      <c r="Z2" s="238"/>
      <c r="AA2" s="238"/>
      <c r="AB2" s="238"/>
      <c r="AC2" s="238"/>
      <c r="AD2" s="238"/>
      <c r="AE2" s="238"/>
      <c r="AF2" s="238"/>
      <c r="AG2" s="238"/>
      <c r="AH2" s="238"/>
      <c r="AI2" s="238"/>
      <c r="AJ2" s="238"/>
      <c r="AK2" s="238"/>
      <c r="AL2" s="238"/>
      <c r="AM2" s="238"/>
      <c r="AN2" s="238"/>
      <c r="AO2" s="238"/>
      <c r="AP2" s="238"/>
      <c r="AQ2" s="238"/>
      <c r="AR2" s="238"/>
      <c r="AS2" s="238"/>
      <c r="AT2" s="238"/>
      <c r="AU2" s="238"/>
      <c r="AV2" s="238"/>
      <c r="AW2" s="238"/>
      <c r="AX2" s="238"/>
      <c r="AY2" s="238"/>
      <c r="AZ2" s="238"/>
      <c r="BA2" s="238"/>
    </row>
    <row r="3" spans="2:53" s="52" customFormat="1" ht="10.5" customHeight="1" x14ac:dyDescent="0.45">
      <c r="B3" s="238"/>
      <c r="C3" s="238"/>
      <c r="D3" s="238"/>
      <c r="E3" s="238"/>
      <c r="F3" s="238"/>
      <c r="G3" s="238"/>
      <c r="H3" s="238"/>
      <c r="I3" s="238"/>
      <c r="J3" s="238"/>
      <c r="K3" s="238"/>
      <c r="L3" s="238"/>
      <c r="M3" s="238"/>
      <c r="N3" s="238"/>
      <c r="O3" s="238"/>
      <c r="P3" s="238"/>
      <c r="Q3" s="238"/>
      <c r="R3" s="238"/>
      <c r="S3" s="238"/>
      <c r="T3" s="238"/>
      <c r="U3" s="238"/>
      <c r="V3" s="238"/>
      <c r="W3" s="238"/>
      <c r="X3" s="238"/>
      <c r="Y3" s="238"/>
      <c r="Z3" s="238"/>
      <c r="AA3" s="238"/>
      <c r="AB3" s="238"/>
      <c r="AC3" s="238"/>
      <c r="AD3" s="238"/>
      <c r="AE3" s="238"/>
      <c r="AF3" s="238"/>
      <c r="AG3" s="238"/>
      <c r="AH3" s="238"/>
      <c r="AI3" s="238"/>
      <c r="AJ3" s="238"/>
      <c r="AK3" s="238"/>
      <c r="AL3" s="238"/>
      <c r="AM3" s="238"/>
      <c r="AN3" s="238"/>
      <c r="AO3" s="238"/>
      <c r="AP3" s="238"/>
      <c r="AQ3" s="238"/>
      <c r="AR3" s="238"/>
      <c r="AS3" s="238"/>
      <c r="AT3" s="238"/>
      <c r="AU3" s="238"/>
      <c r="AV3" s="238"/>
      <c r="AW3" s="238"/>
      <c r="AX3" s="238"/>
      <c r="AY3" s="238"/>
      <c r="AZ3" s="238"/>
      <c r="BA3" s="238"/>
    </row>
    <row r="4" spans="2:53" s="52" customFormat="1" ht="10.5" customHeight="1" x14ac:dyDescent="0.45">
      <c r="B4" s="238"/>
      <c r="C4" s="238"/>
      <c r="D4" s="238"/>
      <c r="E4" s="238"/>
      <c r="F4" s="238"/>
      <c r="G4" s="238"/>
      <c r="H4" s="238"/>
      <c r="I4" s="238"/>
      <c r="J4" s="238"/>
      <c r="K4" s="238"/>
      <c r="L4" s="238"/>
      <c r="M4" s="238"/>
      <c r="N4" s="238"/>
      <c r="O4" s="238"/>
      <c r="P4" s="238"/>
      <c r="Q4" s="238"/>
      <c r="R4" s="238"/>
      <c r="S4" s="238"/>
      <c r="T4" s="238"/>
      <c r="U4" s="238"/>
      <c r="V4" s="238"/>
      <c r="W4" s="238"/>
      <c r="X4" s="238"/>
      <c r="Y4" s="238"/>
      <c r="Z4" s="238"/>
      <c r="AA4" s="238"/>
      <c r="AB4" s="238"/>
      <c r="AC4" s="238"/>
      <c r="AD4" s="238"/>
      <c r="AE4" s="238"/>
      <c r="AF4" s="238"/>
      <c r="AG4" s="238"/>
      <c r="AH4" s="238"/>
      <c r="AI4" s="238"/>
      <c r="AJ4" s="238"/>
      <c r="AK4" s="238"/>
      <c r="AL4" s="238"/>
      <c r="AM4" s="238"/>
      <c r="AN4" s="238"/>
      <c r="AO4" s="238"/>
      <c r="AP4" s="238"/>
      <c r="AQ4" s="238"/>
      <c r="AR4" s="238"/>
      <c r="AS4" s="238"/>
      <c r="AT4" s="238"/>
      <c r="AU4" s="238"/>
      <c r="AV4" s="238"/>
      <c r="AW4" s="238"/>
      <c r="AX4" s="238"/>
      <c r="AY4" s="238"/>
      <c r="AZ4" s="238"/>
      <c r="BA4" s="238"/>
    </row>
    <row r="5" spans="2:53" s="52" customFormat="1" ht="10.5" customHeight="1" x14ac:dyDescent="0.45">
      <c r="B5" s="238"/>
      <c r="C5" s="238"/>
      <c r="D5" s="238"/>
      <c r="E5" s="238"/>
      <c r="F5" s="238"/>
      <c r="G5" s="238"/>
      <c r="H5" s="238"/>
      <c r="I5" s="238"/>
      <c r="J5" s="238"/>
      <c r="K5" s="238"/>
      <c r="L5" s="238"/>
      <c r="M5" s="238"/>
      <c r="N5" s="238"/>
      <c r="O5" s="238"/>
      <c r="P5" s="238"/>
      <c r="Q5" s="238"/>
      <c r="R5" s="238"/>
      <c r="S5" s="238"/>
      <c r="T5" s="238"/>
      <c r="U5" s="238"/>
      <c r="V5" s="238"/>
      <c r="W5" s="238"/>
      <c r="X5" s="238"/>
      <c r="Y5" s="238"/>
      <c r="Z5" s="238"/>
      <c r="AA5" s="238"/>
      <c r="AB5" s="238"/>
      <c r="AC5" s="238"/>
      <c r="AD5" s="238"/>
      <c r="AE5" s="238"/>
      <c r="AF5" s="238"/>
      <c r="AG5" s="238"/>
      <c r="AH5" s="238"/>
      <c r="AI5" s="238"/>
      <c r="AJ5" s="238"/>
      <c r="AK5" s="238"/>
      <c r="AL5" s="238"/>
      <c r="AM5" s="238"/>
      <c r="AN5" s="238"/>
      <c r="AO5" s="238"/>
      <c r="AP5" s="238"/>
      <c r="AQ5" s="238"/>
      <c r="AR5" s="238"/>
      <c r="AS5" s="238"/>
      <c r="AT5" s="238"/>
      <c r="AU5" s="238"/>
      <c r="AV5" s="238"/>
      <c r="AW5" s="238"/>
      <c r="AX5" s="238"/>
      <c r="AY5" s="238"/>
      <c r="AZ5" s="238"/>
      <c r="BA5" s="238"/>
    </row>
    <row r="6" spans="2:53" s="52" customFormat="1" ht="12" x14ac:dyDescent="0.45">
      <c r="AK6" s="52" t="s">
        <v>47</v>
      </c>
      <c r="AM6" s="70"/>
      <c r="AN6" s="70"/>
      <c r="AO6" s="70"/>
      <c r="AP6" s="55" t="s">
        <v>46</v>
      </c>
      <c r="AQ6" s="54"/>
      <c r="AR6" s="240"/>
      <c r="AS6" s="240"/>
      <c r="AT6" s="55" t="s">
        <v>45</v>
      </c>
      <c r="AU6" s="240"/>
      <c r="AV6" s="240"/>
      <c r="AW6" s="55" t="s">
        <v>44</v>
      </c>
      <c r="AX6" s="240"/>
      <c r="AY6" s="240"/>
      <c r="AZ6" s="55" t="s">
        <v>43</v>
      </c>
      <c r="BA6" s="70"/>
    </row>
    <row r="7" spans="2:53" s="52" customFormat="1" ht="19.2" x14ac:dyDescent="0.45">
      <c r="B7" s="56"/>
      <c r="C7" s="56"/>
      <c r="D7" s="56"/>
      <c r="E7" s="56"/>
      <c r="F7" s="56"/>
      <c r="G7" s="56"/>
      <c r="H7" s="56"/>
      <c r="I7" s="56"/>
      <c r="J7" s="56"/>
      <c r="K7" s="56"/>
      <c r="L7" s="56"/>
      <c r="M7" s="56"/>
      <c r="N7" s="56"/>
      <c r="O7" s="56"/>
      <c r="P7" s="56"/>
      <c r="Q7" s="56"/>
      <c r="R7" s="56"/>
      <c r="S7" s="56"/>
      <c r="T7" s="56"/>
      <c r="U7" s="56"/>
      <c r="V7" s="56"/>
      <c r="W7" s="56"/>
      <c r="X7" s="56"/>
      <c r="Y7" s="56"/>
      <c r="Z7" s="56"/>
      <c r="AA7" s="56"/>
      <c r="AB7" s="56"/>
      <c r="AC7" s="56"/>
      <c r="AD7" s="56"/>
      <c r="AE7" s="56"/>
      <c r="AF7" s="56"/>
      <c r="AG7" s="56"/>
      <c r="AH7" s="56"/>
      <c r="AI7" s="56"/>
      <c r="AJ7" s="56"/>
      <c r="AK7" s="56"/>
      <c r="AL7" s="56"/>
      <c r="AM7" s="56"/>
      <c r="AN7" s="56"/>
      <c r="AO7" s="56"/>
      <c r="AP7" s="56"/>
      <c r="AQ7" s="56"/>
      <c r="AR7" s="56"/>
      <c r="AS7" s="56"/>
      <c r="AU7" s="56"/>
      <c r="AW7" s="56"/>
      <c r="AX7" s="56"/>
      <c r="AY7" s="56"/>
      <c r="AZ7" s="56"/>
      <c r="BA7" s="58" t="str">
        <f>WiFi設定の説明!D4</f>
        <v>Ver.1.2(2025.2.25～)</v>
      </c>
    </row>
    <row r="8" spans="2:53" s="52" customFormat="1" ht="15.6" customHeight="1" x14ac:dyDescent="0.45">
      <c r="B8" s="241" t="s">
        <v>42</v>
      </c>
      <c r="C8" s="242"/>
      <c r="D8" s="242"/>
      <c r="E8" s="242"/>
      <c r="F8" s="242"/>
      <c r="G8" s="242"/>
      <c r="H8" s="242"/>
      <c r="I8" s="243"/>
      <c r="J8" s="247" t="s">
        <v>31</v>
      </c>
      <c r="K8" s="248"/>
      <c r="L8" s="249"/>
      <c r="M8" s="250"/>
      <c r="N8" s="250"/>
      <c r="O8" s="250"/>
      <c r="P8" s="250"/>
      <c r="Q8" s="250"/>
      <c r="R8" s="250"/>
      <c r="S8" s="250"/>
      <c r="T8" s="250"/>
      <c r="U8" s="250"/>
      <c r="V8" s="250"/>
      <c r="W8" s="250"/>
      <c r="X8" s="250"/>
      <c r="Y8" s="250"/>
      <c r="Z8" s="250"/>
      <c r="AA8" s="250"/>
      <c r="AB8" s="250"/>
      <c r="AC8" s="250"/>
      <c r="AD8" s="250"/>
      <c r="AE8" s="250"/>
      <c r="AF8" s="250"/>
      <c r="AG8" s="250"/>
      <c r="AH8" s="250"/>
      <c r="AI8" s="250"/>
      <c r="AJ8" s="250"/>
      <c r="AK8" s="250"/>
      <c r="AL8" s="250"/>
      <c r="AM8" s="250"/>
      <c r="AN8" s="250"/>
      <c r="AO8" s="250"/>
      <c r="AP8" s="250"/>
      <c r="AQ8" s="250"/>
      <c r="AR8" s="250"/>
      <c r="AS8" s="250"/>
      <c r="AT8" s="250"/>
      <c r="AU8" s="250"/>
      <c r="AV8" s="250"/>
      <c r="AW8" s="250"/>
      <c r="AX8" s="250"/>
      <c r="AY8" s="250"/>
      <c r="AZ8" s="250"/>
      <c r="BA8" s="251"/>
    </row>
    <row r="9" spans="2:53" s="52" customFormat="1" ht="31.2" customHeight="1" x14ac:dyDescent="0.45">
      <c r="B9" s="244"/>
      <c r="C9" s="245"/>
      <c r="D9" s="245"/>
      <c r="E9" s="245"/>
      <c r="F9" s="245"/>
      <c r="G9" s="245"/>
      <c r="H9" s="245"/>
      <c r="I9" s="246"/>
      <c r="J9" s="252"/>
      <c r="K9" s="253"/>
      <c r="L9" s="253"/>
      <c r="M9" s="253"/>
      <c r="N9" s="253"/>
      <c r="O9" s="253"/>
      <c r="P9" s="253"/>
      <c r="Q9" s="253"/>
      <c r="R9" s="253"/>
      <c r="S9" s="253"/>
      <c r="T9" s="253"/>
      <c r="U9" s="253"/>
      <c r="V9" s="253"/>
      <c r="W9" s="253"/>
      <c r="X9" s="253"/>
      <c r="Y9" s="253"/>
      <c r="Z9" s="253"/>
      <c r="AA9" s="253"/>
      <c r="AB9" s="253"/>
      <c r="AC9" s="253"/>
      <c r="AD9" s="253"/>
      <c r="AE9" s="253"/>
      <c r="AF9" s="253"/>
      <c r="AG9" s="253"/>
      <c r="AH9" s="253"/>
      <c r="AI9" s="253"/>
      <c r="AJ9" s="253"/>
      <c r="AK9" s="253"/>
      <c r="AL9" s="253"/>
      <c r="AM9" s="253"/>
      <c r="AN9" s="253"/>
      <c r="AO9" s="253"/>
      <c r="AP9" s="253"/>
      <c r="AQ9" s="253"/>
      <c r="AR9" s="253"/>
      <c r="AS9" s="253"/>
      <c r="AT9" s="253"/>
      <c r="AU9" s="253"/>
      <c r="AV9" s="253"/>
      <c r="AW9" s="253"/>
      <c r="AX9" s="253"/>
      <c r="AY9" s="253"/>
      <c r="AZ9" s="253"/>
      <c r="BA9" s="254"/>
    </row>
    <row r="10" spans="2:53" s="52" customFormat="1" ht="31.2" customHeight="1" x14ac:dyDescent="0.45">
      <c r="B10" s="220" t="s">
        <v>41</v>
      </c>
      <c r="C10" s="221"/>
      <c r="D10" s="221"/>
      <c r="E10" s="221"/>
      <c r="F10" s="221"/>
      <c r="G10" s="221"/>
      <c r="H10" s="221"/>
      <c r="I10" s="222"/>
      <c r="J10" s="223"/>
      <c r="K10" s="224"/>
      <c r="L10" s="224"/>
      <c r="M10" s="224"/>
      <c r="N10" s="224"/>
      <c r="O10" s="224"/>
      <c r="P10" s="224"/>
      <c r="Q10" s="224"/>
      <c r="R10" s="224"/>
      <c r="S10" s="224"/>
      <c r="T10" s="224"/>
      <c r="U10" s="224"/>
      <c r="V10" s="224"/>
      <c r="W10" s="224"/>
      <c r="X10" s="224"/>
      <c r="Y10" s="224"/>
      <c r="Z10" s="224"/>
      <c r="AA10" s="224"/>
      <c r="AB10" s="224"/>
      <c r="AC10" s="224"/>
      <c r="AD10" s="224"/>
      <c r="AE10" s="224"/>
      <c r="AF10" s="224"/>
      <c r="AG10" s="224"/>
      <c r="AH10" s="224"/>
      <c r="AI10" s="224"/>
      <c r="AJ10" s="224"/>
      <c r="AK10" s="224"/>
      <c r="AL10" s="224"/>
      <c r="AM10" s="224"/>
      <c r="AN10" s="224"/>
      <c r="AO10" s="224"/>
      <c r="AP10" s="224"/>
      <c r="AQ10" s="224"/>
      <c r="AR10" s="224"/>
      <c r="AS10" s="224"/>
      <c r="AT10" s="224"/>
      <c r="AU10" s="224"/>
      <c r="AV10" s="224"/>
      <c r="AW10" s="224"/>
      <c r="AX10" s="224"/>
      <c r="AY10" s="224"/>
      <c r="AZ10" s="224"/>
      <c r="BA10" s="225"/>
    </row>
    <row r="11" spans="2:53" s="52" customFormat="1" ht="15.6" customHeight="1" x14ac:dyDescent="0.45">
      <c r="B11" s="255" t="s">
        <v>40</v>
      </c>
      <c r="C11" s="256"/>
      <c r="D11" s="256"/>
      <c r="E11" s="256"/>
      <c r="F11" s="256"/>
      <c r="G11" s="256"/>
      <c r="H11" s="256"/>
      <c r="I11" s="257"/>
      <c r="J11" s="59" t="s">
        <v>126</v>
      </c>
      <c r="K11" s="264"/>
      <c r="L11" s="264"/>
      <c r="M11" s="264"/>
      <c r="N11" s="264"/>
      <c r="O11" s="264"/>
      <c r="P11" s="264"/>
      <c r="Q11" s="264"/>
      <c r="R11" s="264"/>
      <c r="S11" s="265" t="s">
        <v>31</v>
      </c>
      <c r="T11" s="265"/>
      <c r="U11" s="265"/>
      <c r="V11" s="266"/>
      <c r="W11" s="266"/>
      <c r="X11" s="266"/>
      <c r="Y11" s="266"/>
      <c r="Z11" s="266"/>
      <c r="AA11" s="266"/>
      <c r="AB11" s="266"/>
      <c r="AC11" s="266"/>
      <c r="AD11" s="266"/>
      <c r="AE11" s="266"/>
      <c r="AF11" s="266"/>
      <c r="AG11" s="266"/>
      <c r="AH11" s="266"/>
      <c r="AI11" s="266"/>
      <c r="AJ11" s="266"/>
      <c r="AK11" s="266"/>
      <c r="AL11" s="266"/>
      <c r="AM11" s="266"/>
      <c r="AN11" s="266"/>
      <c r="AO11" s="266"/>
      <c r="AP11" s="266"/>
      <c r="AQ11" s="266"/>
      <c r="AR11" s="266"/>
      <c r="AS11" s="266"/>
      <c r="AT11" s="266"/>
      <c r="AU11" s="266"/>
      <c r="AV11" s="266"/>
      <c r="AW11" s="266"/>
      <c r="AX11" s="266"/>
      <c r="AY11" s="266"/>
      <c r="AZ11" s="266"/>
      <c r="BA11" s="266"/>
    </row>
    <row r="12" spans="2:53" s="52" customFormat="1" ht="15.6" customHeight="1" x14ac:dyDescent="0.45">
      <c r="B12" s="258"/>
      <c r="C12" s="259"/>
      <c r="D12" s="259"/>
      <c r="E12" s="259"/>
      <c r="F12" s="259"/>
      <c r="G12" s="259"/>
      <c r="H12" s="259"/>
      <c r="I12" s="260"/>
      <c r="J12" s="334" t="s">
        <v>127</v>
      </c>
      <c r="K12" s="335"/>
      <c r="L12" s="336"/>
      <c r="M12" s="340"/>
      <c r="N12" s="341"/>
      <c r="O12" s="341"/>
      <c r="P12" s="341"/>
      <c r="Q12" s="341"/>
      <c r="R12" s="342"/>
      <c r="S12" s="226" t="s">
        <v>128</v>
      </c>
      <c r="T12" s="227"/>
      <c r="U12" s="228"/>
      <c r="V12" s="232"/>
      <c r="W12" s="233"/>
      <c r="X12" s="233"/>
      <c r="Y12" s="233"/>
      <c r="Z12" s="233"/>
      <c r="AA12" s="233"/>
      <c r="AB12" s="233"/>
      <c r="AC12" s="233"/>
      <c r="AD12" s="233"/>
      <c r="AE12" s="233"/>
      <c r="AF12" s="233"/>
      <c r="AG12" s="233"/>
      <c r="AH12" s="233"/>
      <c r="AI12" s="233"/>
      <c r="AJ12" s="233"/>
      <c r="AK12" s="233"/>
      <c r="AL12" s="233"/>
      <c r="AM12" s="233"/>
      <c r="AN12" s="233"/>
      <c r="AO12" s="233"/>
      <c r="AP12" s="233"/>
      <c r="AQ12" s="233"/>
      <c r="AR12" s="233"/>
      <c r="AS12" s="233"/>
      <c r="AT12" s="233"/>
      <c r="AU12" s="233"/>
      <c r="AV12" s="233"/>
      <c r="AW12" s="233"/>
      <c r="AX12" s="233"/>
      <c r="AY12" s="233"/>
      <c r="AZ12" s="233"/>
      <c r="BA12" s="234"/>
    </row>
    <row r="13" spans="2:53" s="52" customFormat="1" ht="15.6" customHeight="1" x14ac:dyDescent="0.45">
      <c r="B13" s="261"/>
      <c r="C13" s="262"/>
      <c r="D13" s="262"/>
      <c r="E13" s="262"/>
      <c r="F13" s="262"/>
      <c r="G13" s="262"/>
      <c r="H13" s="262"/>
      <c r="I13" s="263"/>
      <c r="J13" s="337"/>
      <c r="K13" s="338"/>
      <c r="L13" s="339"/>
      <c r="M13" s="343"/>
      <c r="N13" s="344"/>
      <c r="O13" s="344"/>
      <c r="P13" s="344"/>
      <c r="Q13" s="344"/>
      <c r="R13" s="345"/>
      <c r="S13" s="229"/>
      <c r="T13" s="230"/>
      <c r="U13" s="231"/>
      <c r="V13" s="235"/>
      <c r="W13" s="236"/>
      <c r="X13" s="236"/>
      <c r="Y13" s="236"/>
      <c r="Z13" s="236"/>
      <c r="AA13" s="236"/>
      <c r="AB13" s="236"/>
      <c r="AC13" s="236"/>
      <c r="AD13" s="236"/>
      <c r="AE13" s="236"/>
      <c r="AF13" s="236"/>
      <c r="AG13" s="236"/>
      <c r="AH13" s="236"/>
      <c r="AI13" s="236"/>
      <c r="AJ13" s="236"/>
      <c r="AK13" s="236"/>
      <c r="AL13" s="236"/>
      <c r="AM13" s="236"/>
      <c r="AN13" s="236"/>
      <c r="AO13" s="236"/>
      <c r="AP13" s="236"/>
      <c r="AQ13" s="236"/>
      <c r="AR13" s="236"/>
      <c r="AS13" s="236"/>
      <c r="AT13" s="236"/>
      <c r="AU13" s="236"/>
      <c r="AV13" s="236"/>
      <c r="AW13" s="236"/>
      <c r="AX13" s="236"/>
      <c r="AY13" s="236"/>
      <c r="AZ13" s="236"/>
      <c r="BA13" s="237"/>
    </row>
    <row r="14" spans="2:53" s="52" customFormat="1" ht="15.6" customHeight="1" x14ac:dyDescent="0.45">
      <c r="B14" s="241" t="s">
        <v>79</v>
      </c>
      <c r="C14" s="242"/>
      <c r="D14" s="242"/>
      <c r="E14" s="242"/>
      <c r="F14" s="242"/>
      <c r="G14" s="242"/>
      <c r="H14" s="242"/>
      <c r="I14" s="243"/>
      <c r="J14" s="346" t="s">
        <v>33</v>
      </c>
      <c r="K14" s="347"/>
      <c r="L14" s="348"/>
      <c r="M14" s="352"/>
      <c r="N14" s="352"/>
      <c r="O14" s="352"/>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2"/>
      <c r="AM14" s="352"/>
      <c r="AN14" s="352"/>
      <c r="AO14" s="352"/>
      <c r="AP14" s="352"/>
      <c r="AQ14" s="352"/>
      <c r="AR14" s="352"/>
      <c r="AS14" s="352"/>
      <c r="AT14" s="352"/>
      <c r="AU14" s="352"/>
      <c r="AV14" s="352"/>
      <c r="AW14" s="352"/>
      <c r="AX14" s="352"/>
      <c r="AY14" s="352"/>
      <c r="AZ14" s="352"/>
      <c r="BA14" s="353"/>
    </row>
    <row r="15" spans="2:53" s="52" customFormat="1" ht="15.6" customHeight="1" x14ac:dyDescent="0.45">
      <c r="B15" s="244"/>
      <c r="C15" s="245"/>
      <c r="D15" s="245"/>
      <c r="E15" s="245"/>
      <c r="F15" s="245"/>
      <c r="G15" s="245"/>
      <c r="H15" s="245"/>
      <c r="I15" s="246"/>
      <c r="J15" s="349"/>
      <c r="K15" s="350"/>
      <c r="L15" s="351"/>
      <c r="M15" s="354"/>
      <c r="N15" s="354"/>
      <c r="O15" s="354"/>
      <c r="P15" s="354"/>
      <c r="Q15" s="354"/>
      <c r="R15" s="354"/>
      <c r="S15" s="354"/>
      <c r="T15" s="354"/>
      <c r="U15" s="354"/>
      <c r="V15" s="354"/>
      <c r="W15" s="354"/>
      <c r="X15" s="354"/>
      <c r="Y15" s="354"/>
      <c r="Z15" s="354"/>
      <c r="AA15" s="354"/>
      <c r="AB15" s="354"/>
      <c r="AC15" s="354"/>
      <c r="AD15" s="354"/>
      <c r="AE15" s="354"/>
      <c r="AF15" s="354"/>
      <c r="AG15" s="354"/>
      <c r="AH15" s="354"/>
      <c r="AI15" s="354"/>
      <c r="AJ15" s="354"/>
      <c r="AK15" s="354"/>
      <c r="AL15" s="354"/>
      <c r="AM15" s="354"/>
      <c r="AN15" s="354"/>
      <c r="AO15" s="354"/>
      <c r="AP15" s="354"/>
      <c r="AQ15" s="354"/>
      <c r="AR15" s="354"/>
      <c r="AS15" s="354"/>
      <c r="AT15" s="354"/>
      <c r="AU15" s="354"/>
      <c r="AV15" s="354"/>
      <c r="AW15" s="354"/>
      <c r="AX15" s="354"/>
      <c r="AY15" s="354"/>
      <c r="AZ15" s="354"/>
      <c r="BA15" s="355"/>
    </row>
    <row r="16" spans="2:53" s="52" customFormat="1" ht="15.6" customHeight="1" x14ac:dyDescent="0.45">
      <c r="B16" s="244"/>
      <c r="C16" s="245"/>
      <c r="D16" s="245"/>
      <c r="E16" s="245"/>
      <c r="F16" s="245"/>
      <c r="G16" s="245"/>
      <c r="H16" s="245"/>
      <c r="I16" s="246"/>
      <c r="J16" s="346" t="s">
        <v>32</v>
      </c>
      <c r="K16" s="347"/>
      <c r="L16" s="348"/>
      <c r="M16" s="247" t="s">
        <v>31</v>
      </c>
      <c r="N16" s="248"/>
      <c r="O16" s="249"/>
      <c r="P16" s="360"/>
      <c r="Q16" s="360"/>
      <c r="R16" s="360"/>
      <c r="S16" s="360"/>
      <c r="T16" s="360"/>
      <c r="U16" s="360"/>
      <c r="V16" s="360"/>
      <c r="W16" s="360"/>
      <c r="X16" s="360"/>
      <c r="Y16" s="360"/>
      <c r="Z16" s="360"/>
      <c r="AA16" s="360"/>
      <c r="AB16" s="360"/>
      <c r="AC16" s="360"/>
      <c r="AD16" s="360"/>
      <c r="AE16" s="360"/>
      <c r="AF16" s="361"/>
      <c r="AG16" s="270" t="s">
        <v>30</v>
      </c>
      <c r="AH16" s="271"/>
      <c r="AI16" s="271"/>
      <c r="AJ16" s="271"/>
      <c r="AK16" s="271"/>
      <c r="AL16" s="272"/>
      <c r="AM16" s="362"/>
      <c r="AN16" s="363"/>
      <c r="AO16" s="363"/>
      <c r="AP16" s="363"/>
      <c r="AQ16" s="363"/>
      <c r="AR16" s="363"/>
      <c r="AS16" s="363"/>
      <c r="AT16" s="363"/>
      <c r="AU16" s="363"/>
      <c r="AV16" s="363"/>
      <c r="AW16" s="363"/>
      <c r="AX16" s="363"/>
      <c r="AY16" s="363"/>
      <c r="AZ16" s="363"/>
      <c r="BA16" s="364"/>
    </row>
    <row r="17" spans="1:54" s="52" customFormat="1" ht="15.6" customHeight="1" x14ac:dyDescent="0.45">
      <c r="B17" s="244"/>
      <c r="C17" s="245"/>
      <c r="D17" s="245"/>
      <c r="E17" s="245"/>
      <c r="F17" s="245"/>
      <c r="G17" s="245"/>
      <c r="H17" s="245"/>
      <c r="I17" s="246"/>
      <c r="J17" s="370"/>
      <c r="K17" s="371"/>
      <c r="L17" s="372"/>
      <c r="M17" s="356"/>
      <c r="N17" s="356"/>
      <c r="O17" s="356"/>
      <c r="P17" s="356"/>
      <c r="Q17" s="356"/>
      <c r="R17" s="356"/>
      <c r="S17" s="356"/>
      <c r="T17" s="356"/>
      <c r="U17" s="356"/>
      <c r="V17" s="356"/>
      <c r="W17" s="356"/>
      <c r="X17" s="356"/>
      <c r="Y17" s="356"/>
      <c r="Z17" s="356"/>
      <c r="AA17" s="356"/>
      <c r="AB17" s="356"/>
      <c r="AC17" s="356"/>
      <c r="AD17" s="356"/>
      <c r="AE17" s="356"/>
      <c r="AF17" s="357"/>
      <c r="AG17" s="270"/>
      <c r="AH17" s="271"/>
      <c r="AI17" s="271"/>
      <c r="AJ17" s="271"/>
      <c r="AK17" s="271"/>
      <c r="AL17" s="272"/>
      <c r="AM17" s="60" t="s">
        <v>22</v>
      </c>
      <c r="AN17" s="276"/>
      <c r="AO17" s="276"/>
      <c r="AP17" s="276"/>
      <c r="AQ17" s="60" t="s">
        <v>21</v>
      </c>
      <c r="AR17" s="276"/>
      <c r="AS17" s="276"/>
      <c r="AT17" s="276"/>
      <c r="AU17" s="61" t="s">
        <v>29</v>
      </c>
      <c r="AV17" s="276"/>
      <c r="AW17" s="276"/>
      <c r="AX17" s="276"/>
      <c r="AY17" s="276"/>
      <c r="AZ17" s="365"/>
      <c r="BA17" s="366"/>
    </row>
    <row r="18" spans="1:54" s="52" customFormat="1" ht="15.6" customHeight="1" x14ac:dyDescent="0.45">
      <c r="B18" s="267"/>
      <c r="C18" s="268"/>
      <c r="D18" s="268"/>
      <c r="E18" s="268"/>
      <c r="F18" s="268"/>
      <c r="G18" s="268"/>
      <c r="H18" s="268"/>
      <c r="I18" s="269"/>
      <c r="J18" s="349"/>
      <c r="K18" s="350"/>
      <c r="L18" s="351"/>
      <c r="M18" s="358"/>
      <c r="N18" s="358"/>
      <c r="O18" s="358"/>
      <c r="P18" s="358"/>
      <c r="Q18" s="358"/>
      <c r="R18" s="358"/>
      <c r="S18" s="358"/>
      <c r="T18" s="358"/>
      <c r="U18" s="358"/>
      <c r="V18" s="358"/>
      <c r="W18" s="358"/>
      <c r="X18" s="358"/>
      <c r="Y18" s="358"/>
      <c r="Z18" s="358"/>
      <c r="AA18" s="358"/>
      <c r="AB18" s="358"/>
      <c r="AC18" s="358"/>
      <c r="AD18" s="358"/>
      <c r="AE18" s="358"/>
      <c r="AF18" s="359"/>
      <c r="AG18" s="273"/>
      <c r="AH18" s="274"/>
      <c r="AI18" s="274"/>
      <c r="AJ18" s="274"/>
      <c r="AK18" s="274"/>
      <c r="AL18" s="275"/>
      <c r="AM18" s="367"/>
      <c r="AN18" s="368"/>
      <c r="AO18" s="368"/>
      <c r="AP18" s="368"/>
      <c r="AQ18" s="368"/>
      <c r="AR18" s="368"/>
      <c r="AS18" s="368"/>
      <c r="AT18" s="368"/>
      <c r="AU18" s="368"/>
      <c r="AV18" s="368"/>
      <c r="AW18" s="368"/>
      <c r="AX18" s="368"/>
      <c r="AY18" s="368"/>
      <c r="AZ18" s="368"/>
      <c r="BA18" s="369"/>
    </row>
    <row r="19" spans="1:54" ht="30" customHeight="1" x14ac:dyDescent="0.45">
      <c r="B19" s="267" t="s">
        <v>124</v>
      </c>
      <c r="C19" s="268"/>
      <c r="D19" s="268"/>
      <c r="E19" s="268"/>
      <c r="F19" s="268"/>
      <c r="G19" s="268"/>
      <c r="H19" s="268"/>
      <c r="I19" s="269"/>
      <c r="J19" s="278"/>
      <c r="K19" s="279"/>
      <c r="L19" s="279"/>
      <c r="M19" s="279"/>
      <c r="N19" s="279"/>
      <c r="O19" s="279"/>
      <c r="P19" s="279"/>
      <c r="Q19" s="279"/>
      <c r="R19" s="279"/>
      <c r="S19" s="279"/>
      <c r="T19" s="279"/>
      <c r="U19" s="279"/>
      <c r="V19" s="279"/>
      <c r="W19" s="279"/>
      <c r="X19" s="279"/>
      <c r="Y19" s="279"/>
      <c r="Z19" s="279"/>
      <c r="AA19" s="279"/>
      <c r="AB19" s="279"/>
      <c r="AC19" s="279"/>
      <c r="AD19" s="279"/>
      <c r="AE19" s="277" t="s">
        <v>28</v>
      </c>
      <c r="AF19" s="277"/>
      <c r="AG19" s="279"/>
      <c r="AH19" s="279"/>
      <c r="AI19" s="279"/>
      <c r="AJ19" s="279"/>
      <c r="AK19" s="279"/>
      <c r="AL19" s="279"/>
      <c r="AM19" s="279"/>
      <c r="AN19" s="279"/>
      <c r="AO19" s="279"/>
      <c r="AP19" s="279"/>
      <c r="AQ19" s="279"/>
      <c r="AR19" s="279"/>
      <c r="AS19" s="279"/>
      <c r="AT19" s="279"/>
      <c r="AU19" s="279"/>
      <c r="AV19" s="279"/>
      <c r="AW19" s="279"/>
      <c r="AX19" s="279"/>
      <c r="AY19" s="279"/>
      <c r="AZ19" s="279"/>
      <c r="BA19" s="280"/>
    </row>
    <row r="20" spans="1:54" ht="15" customHeight="1" thickBot="1" x14ac:dyDescent="0.5">
      <c r="B20" s="52"/>
      <c r="C20" s="52"/>
      <c r="D20" s="52"/>
      <c r="E20" s="52"/>
      <c r="F20" s="52"/>
      <c r="G20" s="52"/>
      <c r="H20" s="52"/>
      <c r="I20" s="52"/>
      <c r="J20" s="52"/>
      <c r="K20" s="52"/>
      <c r="L20" s="52"/>
      <c r="M20" s="52"/>
      <c r="N20" s="52"/>
      <c r="O20" s="67"/>
      <c r="P20" s="67"/>
      <c r="Q20" s="68"/>
      <c r="R20" s="68"/>
      <c r="S20" s="68"/>
      <c r="T20" s="68"/>
      <c r="U20" s="68"/>
      <c r="V20" s="68"/>
      <c r="W20" s="68"/>
      <c r="X20" s="68"/>
      <c r="Y20" s="68"/>
      <c r="Z20" s="68"/>
      <c r="AA20" s="68"/>
      <c r="AB20" s="68"/>
      <c r="AC20" s="68"/>
      <c r="AD20" s="68"/>
      <c r="AE20" s="68"/>
      <c r="AF20" s="68"/>
      <c r="AG20" s="68"/>
      <c r="AH20" s="68"/>
      <c r="AI20" s="68"/>
      <c r="AJ20" s="68"/>
      <c r="AK20" s="68"/>
      <c r="AL20" s="68"/>
      <c r="AM20" s="68"/>
      <c r="AN20" s="68"/>
      <c r="AO20" s="68"/>
      <c r="AP20" s="68"/>
      <c r="AQ20" s="68"/>
      <c r="AR20" s="68"/>
      <c r="AS20" s="68"/>
      <c r="AT20" s="68"/>
      <c r="AU20" s="68"/>
      <c r="AV20" s="68"/>
      <c r="AW20" s="68"/>
      <c r="AX20" s="68"/>
      <c r="AY20" s="68"/>
      <c r="AZ20" s="68"/>
      <c r="BA20" s="68"/>
    </row>
    <row r="21" spans="1:54" ht="15" customHeight="1" x14ac:dyDescent="0.45">
      <c r="B21" s="501" t="s">
        <v>20</v>
      </c>
      <c r="C21" s="502"/>
      <c r="D21" s="499" t="s">
        <v>319</v>
      </c>
      <c r="E21" s="499"/>
      <c r="F21" s="499"/>
      <c r="G21" s="499"/>
      <c r="H21" s="499"/>
      <c r="I21" s="499"/>
      <c r="J21" s="499"/>
      <c r="K21" s="499"/>
      <c r="L21" s="499"/>
      <c r="M21" s="499"/>
      <c r="N21" s="499"/>
      <c r="O21" s="499"/>
      <c r="P21" s="499"/>
      <c r="Q21" s="499"/>
      <c r="R21" s="499"/>
      <c r="S21" s="499"/>
      <c r="T21" s="499"/>
      <c r="U21" s="499"/>
      <c r="V21" s="499"/>
      <c r="W21" s="499"/>
      <c r="X21" s="499"/>
      <c r="Y21" s="499"/>
      <c r="Z21" s="499"/>
      <c r="AA21" s="499"/>
      <c r="AB21" s="499"/>
      <c r="AC21" s="109"/>
      <c r="AD21" s="110"/>
      <c r="AE21" s="111"/>
      <c r="AF21" s="111"/>
      <c r="AG21" s="111"/>
      <c r="AH21" s="111"/>
      <c r="AI21" s="111"/>
      <c r="AJ21" s="111"/>
      <c r="AK21" s="111"/>
      <c r="AL21" s="111"/>
      <c r="AM21" s="111"/>
      <c r="AN21" s="111"/>
      <c r="AO21" s="111"/>
      <c r="AP21" s="111"/>
      <c r="AQ21" s="111"/>
      <c r="AR21" s="111"/>
      <c r="AS21" s="111"/>
      <c r="AT21" s="111"/>
      <c r="AU21" s="111"/>
      <c r="AV21" s="111"/>
      <c r="AW21" s="111"/>
      <c r="AX21" s="111"/>
      <c r="AY21" s="111"/>
      <c r="AZ21" s="111"/>
      <c r="BA21" s="111"/>
    </row>
    <row r="22" spans="1:54" ht="15" customHeight="1" thickBot="1" x14ac:dyDescent="0.5">
      <c r="B22" s="503"/>
      <c r="C22" s="504"/>
      <c r="D22" s="500"/>
      <c r="E22" s="500"/>
      <c r="F22" s="500"/>
      <c r="G22" s="500"/>
      <c r="H22" s="500"/>
      <c r="I22" s="500"/>
      <c r="J22" s="500"/>
      <c r="K22" s="500"/>
      <c r="L22" s="500"/>
      <c r="M22" s="500"/>
      <c r="N22" s="500"/>
      <c r="O22" s="500"/>
      <c r="P22" s="500"/>
      <c r="Q22" s="500"/>
      <c r="R22" s="500"/>
      <c r="S22" s="500"/>
      <c r="T22" s="500"/>
      <c r="U22" s="500"/>
      <c r="V22" s="500"/>
      <c r="W22" s="500"/>
      <c r="X22" s="500"/>
      <c r="Y22" s="500"/>
      <c r="Z22" s="500"/>
      <c r="AA22" s="500"/>
      <c r="AB22" s="500"/>
      <c r="AC22" s="112"/>
      <c r="AD22" s="113"/>
      <c r="AE22" s="111"/>
      <c r="AF22" s="111"/>
      <c r="AG22" s="111"/>
      <c r="AH22" s="111"/>
      <c r="AI22" s="111"/>
      <c r="AJ22" s="111"/>
      <c r="AK22" s="111"/>
      <c r="AL22" s="111"/>
      <c r="AM22" s="111"/>
      <c r="AN22" s="111"/>
      <c r="AO22" s="111"/>
      <c r="AP22" s="111"/>
      <c r="AQ22" s="111"/>
      <c r="AR22" s="111"/>
      <c r="AS22" s="111"/>
      <c r="AT22" s="111"/>
      <c r="AU22" s="111"/>
      <c r="AV22" s="111"/>
      <c r="AW22" s="111"/>
      <c r="AX22" s="111"/>
      <c r="AY22" s="111"/>
      <c r="AZ22" s="111"/>
      <c r="BA22" s="111"/>
    </row>
    <row r="23" spans="1:54" ht="27" customHeight="1" x14ac:dyDescent="0.45">
      <c r="B23" s="508" t="s">
        <v>387</v>
      </c>
      <c r="C23" s="508"/>
      <c r="D23" s="508"/>
      <c r="E23" s="508"/>
      <c r="F23" s="508"/>
      <c r="G23" s="508"/>
      <c r="H23" s="508"/>
      <c r="I23" s="508"/>
      <c r="J23" s="508"/>
      <c r="K23" s="508"/>
      <c r="L23" s="508"/>
      <c r="M23" s="508"/>
      <c r="N23" s="508"/>
      <c r="O23" s="508"/>
      <c r="P23" s="508"/>
      <c r="Q23" s="508"/>
      <c r="R23" s="508"/>
      <c r="S23" s="508"/>
      <c r="T23" s="508"/>
      <c r="U23" s="508"/>
      <c r="V23" s="508"/>
      <c r="W23" s="508"/>
      <c r="X23" s="508"/>
      <c r="Y23" s="508"/>
      <c r="Z23" s="508"/>
      <c r="AA23" s="508"/>
      <c r="AB23" s="508"/>
      <c r="AC23" s="508"/>
      <c r="AD23" s="508"/>
      <c r="AE23" s="508"/>
      <c r="AF23" s="508"/>
      <c r="AG23" s="508"/>
      <c r="AH23" s="508"/>
      <c r="AI23" s="508"/>
      <c r="AJ23" s="508"/>
      <c r="AK23" s="508"/>
      <c r="AL23" s="508"/>
      <c r="AM23" s="508"/>
      <c r="AN23" s="508"/>
      <c r="AO23" s="508"/>
      <c r="AP23" s="508"/>
      <c r="AQ23" s="508"/>
      <c r="AR23" s="508"/>
      <c r="AS23" s="508"/>
      <c r="AT23" s="508"/>
      <c r="AU23" s="508"/>
      <c r="AV23" s="508"/>
      <c r="AW23" s="508"/>
      <c r="AX23" s="508"/>
      <c r="AY23" s="508"/>
      <c r="AZ23" s="508"/>
      <c r="BA23" s="508"/>
      <c r="BB23" s="508"/>
    </row>
    <row r="24" spans="1:54" ht="15" customHeight="1" x14ac:dyDescent="0.45">
      <c r="B24" s="52"/>
      <c r="C24" s="52"/>
      <c r="D24" s="52"/>
      <c r="E24" s="52"/>
      <c r="F24" s="52"/>
      <c r="G24" s="52"/>
      <c r="H24" s="52"/>
      <c r="I24" s="52"/>
      <c r="J24" s="52"/>
      <c r="K24" s="52"/>
      <c r="L24" s="52"/>
      <c r="M24" s="52"/>
      <c r="N24" s="52"/>
      <c r="O24" s="67"/>
      <c r="P24" s="67"/>
      <c r="Q24" s="68"/>
      <c r="R24" s="68"/>
      <c r="S24" s="68"/>
      <c r="T24" s="68"/>
      <c r="U24" s="68"/>
      <c r="V24" s="68"/>
      <c r="W24" s="68"/>
      <c r="X24" s="68"/>
      <c r="Y24" s="68"/>
      <c r="Z24" s="68"/>
      <c r="AA24" s="114"/>
      <c r="AB24" s="114"/>
      <c r="AC24" s="68"/>
      <c r="AD24" s="68"/>
      <c r="AE24" s="68"/>
      <c r="AF24" s="115"/>
      <c r="AG24" s="115"/>
      <c r="AH24" s="115"/>
      <c r="AI24" s="115"/>
      <c r="AJ24" s="115"/>
      <c r="AK24" s="115"/>
      <c r="AL24" s="115"/>
      <c r="AM24" s="115"/>
      <c r="AN24" s="115"/>
      <c r="AO24" s="115"/>
      <c r="AP24" s="115"/>
      <c r="AQ24" s="115"/>
      <c r="AR24" s="115"/>
      <c r="AS24" s="115"/>
      <c r="AT24" s="115"/>
      <c r="AU24" s="115"/>
      <c r="AV24" s="115"/>
      <c r="AW24" s="115"/>
      <c r="AX24" s="115"/>
      <c r="AY24" s="115"/>
      <c r="AZ24" s="115"/>
      <c r="BA24" s="115"/>
      <c r="BB24" s="115"/>
    </row>
    <row r="25" spans="1:54" s="116" customFormat="1" ht="26.4" customHeight="1" x14ac:dyDescent="0.45">
      <c r="B25" s="497" t="s">
        <v>53</v>
      </c>
      <c r="C25" s="498"/>
      <c r="D25" s="498"/>
      <c r="E25" s="498"/>
      <c r="F25" s="498"/>
      <c r="G25" s="498"/>
      <c r="H25" s="505"/>
      <c r="I25" s="506"/>
      <c r="J25" s="506"/>
      <c r="K25" s="506"/>
      <c r="L25" s="506"/>
      <c r="M25" s="506"/>
      <c r="N25" s="506"/>
      <c r="O25" s="506"/>
      <c r="P25" s="506"/>
      <c r="Q25" s="506"/>
      <c r="R25" s="506"/>
      <c r="S25" s="506"/>
      <c r="T25" s="506"/>
      <c r="U25" s="506"/>
      <c r="V25" s="506"/>
      <c r="W25" s="506"/>
      <c r="X25" s="506"/>
      <c r="Y25" s="506"/>
      <c r="Z25" s="506"/>
      <c r="AA25" s="506"/>
      <c r="AB25" s="507"/>
      <c r="AC25" s="117"/>
      <c r="AD25" s="117"/>
      <c r="AE25" s="117"/>
      <c r="AF25" s="117"/>
      <c r="AG25" s="117"/>
      <c r="AH25" s="117"/>
      <c r="AI25" s="117"/>
      <c r="AJ25" s="117"/>
      <c r="AK25" s="117"/>
      <c r="AL25" s="117"/>
      <c r="AM25" s="117"/>
      <c r="AN25" s="117"/>
      <c r="AO25" s="117"/>
      <c r="AP25" s="117"/>
      <c r="AQ25" s="117"/>
      <c r="AR25" s="117"/>
      <c r="AS25" s="117"/>
      <c r="AT25" s="117"/>
      <c r="AU25" s="117"/>
      <c r="AV25" s="117"/>
      <c r="AW25" s="117"/>
      <c r="AX25" s="117"/>
      <c r="AY25" s="117"/>
      <c r="AZ25" s="117"/>
      <c r="BA25" s="117"/>
    </row>
    <row r="26" spans="1:54" ht="16.2" x14ac:dyDescent="0.45">
      <c r="B26" s="63"/>
      <c r="C26" s="66"/>
      <c r="D26" s="65"/>
      <c r="E26" s="65"/>
      <c r="F26" s="65"/>
      <c r="G26" s="65"/>
      <c r="H26" s="65"/>
      <c r="I26" s="65"/>
      <c r="J26" s="65"/>
      <c r="K26" s="65"/>
      <c r="L26" s="65"/>
      <c r="M26" s="66"/>
      <c r="N26" s="65"/>
      <c r="O26" s="63"/>
      <c r="P26" s="63"/>
      <c r="Q26" s="63"/>
      <c r="R26" s="63"/>
      <c r="S26" s="63"/>
      <c r="T26" s="63"/>
      <c r="U26" s="63"/>
      <c r="V26" s="63"/>
      <c r="W26" s="63"/>
      <c r="X26" s="63"/>
      <c r="Y26" s="63"/>
      <c r="Z26" s="63"/>
      <c r="AA26" s="63"/>
      <c r="AB26" s="63"/>
      <c r="AC26" s="63"/>
      <c r="AD26" s="63"/>
      <c r="AE26" s="63"/>
      <c r="AF26" s="63"/>
      <c r="AG26" s="63"/>
      <c r="AH26" s="63"/>
      <c r="AI26" s="63"/>
      <c r="AJ26" s="63"/>
      <c r="AK26" s="63"/>
      <c r="AL26" s="63"/>
      <c r="AM26" s="63"/>
      <c r="AN26" s="63"/>
      <c r="AO26" s="63"/>
      <c r="AP26" s="63"/>
      <c r="AQ26" s="63"/>
      <c r="AR26" s="63"/>
      <c r="AS26" s="63"/>
      <c r="AT26" s="63"/>
      <c r="AU26" s="63"/>
      <c r="AV26" s="63"/>
      <c r="AW26" s="63"/>
      <c r="AX26" s="63"/>
      <c r="AY26" s="63"/>
      <c r="AZ26" s="63"/>
      <c r="BA26" s="126" t="s">
        <v>386</v>
      </c>
    </row>
    <row r="27" spans="1:54" s="86" customFormat="1" ht="31.2" customHeight="1" x14ac:dyDescent="0.45">
      <c r="A27" s="84"/>
      <c r="B27" s="488" t="s">
        <v>140</v>
      </c>
      <c r="C27" s="488"/>
      <c r="D27" s="488"/>
      <c r="E27" s="488"/>
      <c r="F27" s="488"/>
      <c r="G27" s="488"/>
      <c r="H27" s="488"/>
      <c r="I27" s="488"/>
      <c r="J27" s="488"/>
      <c r="K27" s="488"/>
      <c r="L27" s="488"/>
      <c r="M27" s="488"/>
      <c r="N27" s="488"/>
      <c r="O27" s="488"/>
      <c r="P27" s="488"/>
      <c r="Q27" s="488"/>
      <c r="R27" s="488"/>
      <c r="S27" s="488"/>
      <c r="T27" s="488"/>
      <c r="U27" s="488"/>
      <c r="V27" s="488"/>
      <c r="W27" s="488"/>
      <c r="X27" s="488"/>
      <c r="Y27" s="488"/>
      <c r="Z27" s="488"/>
      <c r="AA27" s="488"/>
      <c r="AB27" s="488"/>
      <c r="AC27" s="488" t="s">
        <v>141</v>
      </c>
      <c r="AD27" s="488"/>
      <c r="AE27" s="488"/>
      <c r="AF27" s="488"/>
      <c r="AG27" s="488"/>
      <c r="AH27" s="488"/>
      <c r="AI27" s="488"/>
      <c r="AJ27" s="488"/>
      <c r="AK27" s="488"/>
      <c r="AL27" s="488"/>
      <c r="AM27" s="488"/>
      <c r="AN27" s="488"/>
      <c r="AO27" s="488"/>
      <c r="AP27" s="488"/>
      <c r="AQ27" s="488"/>
      <c r="AR27" s="488"/>
      <c r="AS27" s="488"/>
      <c r="AT27" s="488"/>
      <c r="AU27" s="488"/>
      <c r="AV27" s="488"/>
      <c r="AW27" s="488"/>
      <c r="AX27" s="488"/>
      <c r="AY27" s="488"/>
      <c r="AZ27" s="488"/>
      <c r="BA27" s="488"/>
      <c r="BB27" s="75"/>
    </row>
    <row r="28" spans="1:54" s="90" customFormat="1" x14ac:dyDescent="0.45">
      <c r="A28" s="89"/>
      <c r="B28" s="489" t="s">
        <v>290</v>
      </c>
      <c r="C28" s="489"/>
      <c r="D28" s="489"/>
      <c r="E28" s="489"/>
      <c r="F28" s="489"/>
      <c r="G28" s="489"/>
      <c r="H28" s="489"/>
      <c r="I28" s="489"/>
      <c r="J28" s="489"/>
      <c r="K28" s="489"/>
      <c r="L28" s="489"/>
      <c r="M28" s="489"/>
      <c r="N28" s="489"/>
      <c r="O28" s="489"/>
      <c r="P28" s="489"/>
      <c r="Q28" s="489"/>
      <c r="R28" s="489"/>
      <c r="S28" s="489"/>
      <c r="T28" s="489"/>
      <c r="U28" s="489"/>
      <c r="V28" s="489"/>
      <c r="W28" s="489"/>
      <c r="X28" s="489"/>
      <c r="Y28" s="489"/>
      <c r="Z28" s="489"/>
      <c r="AA28" s="489"/>
      <c r="AB28" s="489"/>
      <c r="AC28" s="490" t="s">
        <v>191</v>
      </c>
      <c r="AD28" s="490"/>
      <c r="AE28" s="490"/>
      <c r="AF28" s="490"/>
      <c r="AG28" s="490"/>
      <c r="AH28" s="490"/>
      <c r="AI28" s="490"/>
      <c r="AJ28" s="490"/>
      <c r="AK28" s="490"/>
      <c r="AL28" s="490"/>
      <c r="AM28" s="490"/>
      <c r="AN28" s="490"/>
      <c r="AO28" s="490"/>
      <c r="AP28" s="490"/>
      <c r="AQ28" s="490"/>
      <c r="AR28" s="490"/>
      <c r="AS28" s="490"/>
      <c r="AT28" s="490"/>
      <c r="AU28" s="490"/>
      <c r="AV28" s="490"/>
      <c r="AW28" s="490"/>
      <c r="AX28" s="490"/>
      <c r="AY28" s="490"/>
      <c r="AZ28" s="490"/>
      <c r="BA28" s="490"/>
      <c r="BB28" s="118"/>
    </row>
    <row r="29" spans="1:54" s="90" customFormat="1" x14ac:dyDescent="0.45">
      <c r="A29" s="89"/>
      <c r="B29" s="489"/>
      <c r="C29" s="489"/>
      <c r="D29" s="489"/>
      <c r="E29" s="489"/>
      <c r="F29" s="489"/>
      <c r="G29" s="489"/>
      <c r="H29" s="489"/>
      <c r="I29" s="489"/>
      <c r="J29" s="489"/>
      <c r="K29" s="489"/>
      <c r="L29" s="489"/>
      <c r="M29" s="489"/>
      <c r="N29" s="489"/>
      <c r="O29" s="489"/>
      <c r="P29" s="489"/>
      <c r="Q29" s="489"/>
      <c r="R29" s="489"/>
      <c r="S29" s="489"/>
      <c r="T29" s="489"/>
      <c r="U29" s="489"/>
      <c r="V29" s="489"/>
      <c r="W29" s="489"/>
      <c r="X29" s="489"/>
      <c r="Y29" s="489"/>
      <c r="Z29" s="489"/>
      <c r="AA29" s="489"/>
      <c r="AB29" s="489"/>
      <c r="AC29" s="490"/>
      <c r="AD29" s="490"/>
      <c r="AE29" s="490"/>
      <c r="AF29" s="490"/>
      <c r="AG29" s="490"/>
      <c r="AH29" s="490"/>
      <c r="AI29" s="490"/>
      <c r="AJ29" s="490"/>
      <c r="AK29" s="490"/>
      <c r="AL29" s="490"/>
      <c r="AM29" s="490"/>
      <c r="AN29" s="490"/>
      <c r="AO29" s="490"/>
      <c r="AP29" s="490"/>
      <c r="AQ29" s="490"/>
      <c r="AR29" s="490"/>
      <c r="AS29" s="490"/>
      <c r="AT29" s="490"/>
      <c r="AU29" s="490"/>
      <c r="AV29" s="490"/>
      <c r="AW29" s="490"/>
      <c r="AX29" s="490"/>
      <c r="AY29" s="490"/>
      <c r="AZ29" s="490"/>
      <c r="BA29" s="490"/>
      <c r="BB29" s="118"/>
    </row>
    <row r="30" spans="1:54" s="90" customFormat="1" x14ac:dyDescent="0.45">
      <c r="A30" s="89"/>
      <c r="B30" s="489"/>
      <c r="C30" s="489"/>
      <c r="D30" s="489"/>
      <c r="E30" s="489"/>
      <c r="F30" s="489"/>
      <c r="G30" s="489"/>
      <c r="H30" s="489"/>
      <c r="I30" s="489"/>
      <c r="J30" s="489"/>
      <c r="K30" s="489"/>
      <c r="L30" s="489"/>
      <c r="M30" s="489"/>
      <c r="N30" s="489"/>
      <c r="O30" s="489"/>
      <c r="P30" s="489"/>
      <c r="Q30" s="489"/>
      <c r="R30" s="489"/>
      <c r="S30" s="489"/>
      <c r="T30" s="489"/>
      <c r="U30" s="489"/>
      <c r="V30" s="489"/>
      <c r="W30" s="489"/>
      <c r="X30" s="489"/>
      <c r="Y30" s="489"/>
      <c r="Z30" s="489"/>
      <c r="AA30" s="489"/>
      <c r="AB30" s="489"/>
      <c r="AC30" s="490"/>
      <c r="AD30" s="490"/>
      <c r="AE30" s="490"/>
      <c r="AF30" s="490"/>
      <c r="AG30" s="490"/>
      <c r="AH30" s="490"/>
      <c r="AI30" s="490"/>
      <c r="AJ30" s="490"/>
      <c r="AK30" s="490"/>
      <c r="AL30" s="490"/>
      <c r="AM30" s="490"/>
      <c r="AN30" s="490"/>
      <c r="AO30" s="490"/>
      <c r="AP30" s="490"/>
      <c r="AQ30" s="490"/>
      <c r="AR30" s="490"/>
      <c r="AS30" s="490"/>
      <c r="AT30" s="490"/>
      <c r="AU30" s="490"/>
      <c r="AV30" s="490"/>
      <c r="AW30" s="490"/>
      <c r="AX30" s="490"/>
      <c r="AY30" s="490"/>
      <c r="AZ30" s="490"/>
      <c r="BA30" s="490"/>
      <c r="BB30" s="118"/>
    </row>
    <row r="31" spans="1:54" s="90" customFormat="1" x14ac:dyDescent="0.45">
      <c r="A31" s="89"/>
      <c r="B31" s="489" t="s">
        <v>291</v>
      </c>
      <c r="C31" s="489"/>
      <c r="D31" s="489"/>
      <c r="E31" s="489"/>
      <c r="F31" s="489"/>
      <c r="G31" s="489"/>
      <c r="H31" s="489"/>
      <c r="I31" s="489"/>
      <c r="J31" s="489"/>
      <c r="K31" s="489"/>
      <c r="L31" s="489"/>
      <c r="M31" s="489"/>
      <c r="N31" s="489"/>
      <c r="O31" s="489"/>
      <c r="P31" s="489"/>
      <c r="Q31" s="489"/>
      <c r="R31" s="489"/>
      <c r="S31" s="489"/>
      <c r="T31" s="489"/>
      <c r="U31" s="489"/>
      <c r="V31" s="489"/>
      <c r="W31" s="489"/>
      <c r="X31" s="489"/>
      <c r="Y31" s="489"/>
      <c r="Z31" s="489"/>
      <c r="AA31" s="489"/>
      <c r="AB31" s="489"/>
      <c r="AC31" s="490" t="s">
        <v>204</v>
      </c>
      <c r="AD31" s="490"/>
      <c r="AE31" s="490"/>
      <c r="AF31" s="490"/>
      <c r="AG31" s="490"/>
      <c r="AH31" s="490"/>
      <c r="AI31" s="490"/>
      <c r="AJ31" s="490"/>
      <c r="AK31" s="490"/>
      <c r="AL31" s="490"/>
      <c r="AM31" s="490"/>
      <c r="AN31" s="490"/>
      <c r="AO31" s="490"/>
      <c r="AP31" s="490"/>
      <c r="AQ31" s="490"/>
      <c r="AR31" s="490"/>
      <c r="AS31" s="490"/>
      <c r="AT31" s="490"/>
      <c r="AU31" s="490"/>
      <c r="AV31" s="490"/>
      <c r="AW31" s="490"/>
      <c r="AX31" s="490"/>
      <c r="AY31" s="490"/>
      <c r="AZ31" s="490"/>
      <c r="BA31" s="490"/>
      <c r="BB31" s="118"/>
    </row>
    <row r="32" spans="1:54" s="90" customFormat="1" x14ac:dyDescent="0.45">
      <c r="A32" s="89"/>
      <c r="B32" s="489"/>
      <c r="C32" s="489"/>
      <c r="D32" s="489"/>
      <c r="E32" s="489"/>
      <c r="F32" s="489"/>
      <c r="G32" s="489"/>
      <c r="H32" s="489"/>
      <c r="I32" s="489"/>
      <c r="J32" s="489"/>
      <c r="K32" s="489"/>
      <c r="L32" s="489"/>
      <c r="M32" s="489"/>
      <c r="N32" s="489"/>
      <c r="O32" s="489"/>
      <c r="P32" s="489"/>
      <c r="Q32" s="489"/>
      <c r="R32" s="489"/>
      <c r="S32" s="489"/>
      <c r="T32" s="489"/>
      <c r="U32" s="489"/>
      <c r="V32" s="489"/>
      <c r="W32" s="489"/>
      <c r="X32" s="489"/>
      <c r="Y32" s="489"/>
      <c r="Z32" s="489"/>
      <c r="AA32" s="489"/>
      <c r="AB32" s="489"/>
      <c r="AC32" s="490"/>
      <c r="AD32" s="490"/>
      <c r="AE32" s="490"/>
      <c r="AF32" s="490"/>
      <c r="AG32" s="490"/>
      <c r="AH32" s="490"/>
      <c r="AI32" s="490"/>
      <c r="AJ32" s="490"/>
      <c r="AK32" s="490"/>
      <c r="AL32" s="490"/>
      <c r="AM32" s="490"/>
      <c r="AN32" s="490"/>
      <c r="AO32" s="490"/>
      <c r="AP32" s="490"/>
      <c r="AQ32" s="490"/>
      <c r="AR32" s="490"/>
      <c r="AS32" s="490"/>
      <c r="AT32" s="490"/>
      <c r="AU32" s="490"/>
      <c r="AV32" s="490"/>
      <c r="AW32" s="490"/>
      <c r="AX32" s="490"/>
      <c r="AY32" s="490"/>
      <c r="AZ32" s="490"/>
      <c r="BA32" s="490"/>
      <c r="BB32" s="118"/>
    </row>
    <row r="33" spans="1:65" s="90" customFormat="1" x14ac:dyDescent="0.45">
      <c r="A33" s="89"/>
      <c r="B33" s="489"/>
      <c r="C33" s="489"/>
      <c r="D33" s="489"/>
      <c r="E33" s="489"/>
      <c r="F33" s="489"/>
      <c r="G33" s="489"/>
      <c r="H33" s="489"/>
      <c r="I33" s="489"/>
      <c r="J33" s="489"/>
      <c r="K33" s="489"/>
      <c r="L33" s="489"/>
      <c r="M33" s="489"/>
      <c r="N33" s="489"/>
      <c r="O33" s="489"/>
      <c r="P33" s="489"/>
      <c r="Q33" s="489"/>
      <c r="R33" s="489"/>
      <c r="S33" s="489"/>
      <c r="T33" s="489"/>
      <c r="U33" s="489"/>
      <c r="V33" s="489"/>
      <c r="W33" s="489"/>
      <c r="X33" s="489"/>
      <c r="Y33" s="489"/>
      <c r="Z33" s="489"/>
      <c r="AA33" s="489"/>
      <c r="AB33" s="489"/>
      <c r="AC33" s="490"/>
      <c r="AD33" s="490"/>
      <c r="AE33" s="490"/>
      <c r="AF33" s="490"/>
      <c r="AG33" s="490"/>
      <c r="AH33" s="490"/>
      <c r="AI33" s="490"/>
      <c r="AJ33" s="490"/>
      <c r="AK33" s="490"/>
      <c r="AL33" s="490"/>
      <c r="AM33" s="490"/>
      <c r="AN33" s="490"/>
      <c r="AO33" s="490"/>
      <c r="AP33" s="490"/>
      <c r="AQ33" s="490"/>
      <c r="AR33" s="490"/>
      <c r="AS33" s="490"/>
      <c r="AT33" s="490"/>
      <c r="AU33" s="490"/>
      <c r="AV33" s="490"/>
      <c r="AW33" s="490"/>
      <c r="AX33" s="490"/>
      <c r="AY33" s="490"/>
      <c r="AZ33" s="490"/>
      <c r="BA33" s="490"/>
      <c r="BB33" s="118"/>
    </row>
    <row r="34" spans="1:65" s="90" customFormat="1" ht="14.4" x14ac:dyDescent="0.45">
      <c r="A34" s="87"/>
      <c r="B34" s="491" t="s">
        <v>293</v>
      </c>
      <c r="C34" s="491"/>
      <c r="D34" s="491"/>
      <c r="E34" s="491"/>
      <c r="F34" s="491"/>
      <c r="G34" s="491"/>
      <c r="H34" s="491"/>
      <c r="I34" s="491"/>
      <c r="J34" s="491"/>
      <c r="K34" s="491"/>
      <c r="L34" s="491"/>
      <c r="M34" s="491"/>
      <c r="N34" s="491"/>
      <c r="O34" s="491"/>
      <c r="P34" s="491"/>
      <c r="Q34" s="491"/>
      <c r="R34" s="491"/>
      <c r="S34" s="491"/>
      <c r="T34" s="491"/>
      <c r="U34" s="491"/>
      <c r="V34" s="491"/>
      <c r="W34" s="491"/>
      <c r="X34" s="491"/>
      <c r="Y34" s="491"/>
      <c r="Z34" s="491"/>
      <c r="AA34" s="491"/>
      <c r="AB34" s="491"/>
      <c r="AC34" s="492" t="s">
        <v>294</v>
      </c>
      <c r="AD34" s="492"/>
      <c r="AE34" s="492"/>
      <c r="AF34" s="492"/>
      <c r="AG34" s="492"/>
      <c r="AH34" s="492"/>
      <c r="AI34" s="492"/>
      <c r="AJ34" s="492"/>
      <c r="AK34" s="492"/>
      <c r="AL34" s="492"/>
      <c r="AM34" s="492"/>
      <c r="AN34" s="492"/>
      <c r="AO34" s="492"/>
      <c r="AP34" s="492"/>
      <c r="AQ34" s="492"/>
      <c r="AR34" s="492"/>
      <c r="AS34" s="492"/>
      <c r="AT34" s="492"/>
      <c r="AU34" s="492"/>
      <c r="AV34" s="492"/>
      <c r="AW34" s="492"/>
      <c r="AX34" s="492"/>
      <c r="AY34" s="492"/>
      <c r="AZ34" s="492"/>
      <c r="BA34" s="492"/>
      <c r="BB34" s="119"/>
      <c r="BC34" s="89"/>
      <c r="BD34" s="89"/>
      <c r="BE34" s="89"/>
      <c r="BF34" s="89"/>
      <c r="BG34" s="89"/>
      <c r="BH34" s="89"/>
      <c r="BI34" s="89"/>
      <c r="BJ34" s="89"/>
    </row>
    <row r="35" spans="1:65" s="90" customFormat="1" ht="14.4" x14ac:dyDescent="0.45">
      <c r="A35" s="87"/>
      <c r="B35" s="491"/>
      <c r="C35" s="491"/>
      <c r="D35" s="491"/>
      <c r="E35" s="491"/>
      <c r="F35" s="491"/>
      <c r="G35" s="491"/>
      <c r="H35" s="491"/>
      <c r="I35" s="491"/>
      <c r="J35" s="491"/>
      <c r="K35" s="491"/>
      <c r="L35" s="491"/>
      <c r="M35" s="491"/>
      <c r="N35" s="491"/>
      <c r="O35" s="491"/>
      <c r="P35" s="491"/>
      <c r="Q35" s="491"/>
      <c r="R35" s="491"/>
      <c r="S35" s="491"/>
      <c r="T35" s="491"/>
      <c r="U35" s="491"/>
      <c r="V35" s="491"/>
      <c r="W35" s="491"/>
      <c r="X35" s="491"/>
      <c r="Y35" s="491"/>
      <c r="Z35" s="491"/>
      <c r="AA35" s="491"/>
      <c r="AB35" s="491"/>
      <c r="AC35" s="493"/>
      <c r="AD35" s="493"/>
      <c r="AE35" s="493"/>
      <c r="AF35" s="493"/>
      <c r="AG35" s="493"/>
      <c r="AH35" s="493"/>
      <c r="AI35" s="493"/>
      <c r="AJ35" s="493"/>
      <c r="AK35" s="493"/>
      <c r="AL35" s="493"/>
      <c r="AM35" s="493"/>
      <c r="AN35" s="493"/>
      <c r="AO35" s="493"/>
      <c r="AP35" s="493"/>
      <c r="AQ35" s="493"/>
      <c r="AR35" s="493"/>
      <c r="AS35" s="493"/>
      <c r="AT35" s="493"/>
      <c r="AU35" s="493"/>
      <c r="AV35" s="493"/>
      <c r="AW35" s="493"/>
      <c r="AX35" s="493"/>
      <c r="AY35" s="493"/>
      <c r="AZ35" s="493"/>
      <c r="BA35" s="493"/>
      <c r="BB35" s="119"/>
      <c r="BC35" s="89"/>
      <c r="BD35" s="89"/>
      <c r="BE35" s="89"/>
      <c r="BF35" s="89"/>
      <c r="BG35" s="89"/>
      <c r="BH35" s="89"/>
      <c r="BI35" s="89"/>
      <c r="BJ35" s="89"/>
    </row>
    <row r="36" spans="1:65" s="90" customFormat="1" ht="14.4" x14ac:dyDescent="0.45">
      <c r="A36" s="87"/>
      <c r="B36" s="491"/>
      <c r="C36" s="491"/>
      <c r="D36" s="491"/>
      <c r="E36" s="491"/>
      <c r="F36" s="491"/>
      <c r="G36" s="491"/>
      <c r="H36" s="491"/>
      <c r="I36" s="491"/>
      <c r="J36" s="491"/>
      <c r="K36" s="491"/>
      <c r="L36" s="491"/>
      <c r="M36" s="491"/>
      <c r="N36" s="491"/>
      <c r="O36" s="491"/>
      <c r="P36" s="491"/>
      <c r="Q36" s="491"/>
      <c r="R36" s="491"/>
      <c r="S36" s="491"/>
      <c r="T36" s="491"/>
      <c r="U36" s="491"/>
      <c r="V36" s="491"/>
      <c r="W36" s="491"/>
      <c r="X36" s="491"/>
      <c r="Y36" s="491"/>
      <c r="Z36" s="491"/>
      <c r="AA36" s="491"/>
      <c r="AB36" s="491"/>
      <c r="AC36" s="494" t="str">
        <f>IF(AC34="MACアドレスフィルタリング","※⑥詳細設定記入シート（２）記載要",IF(AC34="MACアドレス認証","※外部Radiusと連携の場合⑦詳細設定記入シート（3）記載要",IF(COUNTIF(AC34,"ID/パスワードによるユーザ認*"),"⑥詳細設定記入シート（２）記載要","")))</f>
        <v/>
      </c>
      <c r="AD36" s="494"/>
      <c r="AE36" s="494"/>
      <c r="AF36" s="494"/>
      <c r="AG36" s="494"/>
      <c r="AH36" s="494"/>
      <c r="AI36" s="494"/>
      <c r="AJ36" s="494"/>
      <c r="AK36" s="494"/>
      <c r="AL36" s="494"/>
      <c r="AM36" s="494"/>
      <c r="AN36" s="494"/>
      <c r="AO36" s="494"/>
      <c r="AP36" s="494"/>
      <c r="AQ36" s="494"/>
      <c r="AR36" s="494"/>
      <c r="AS36" s="494"/>
      <c r="AT36" s="494"/>
      <c r="AU36" s="494"/>
      <c r="AV36" s="494"/>
      <c r="AW36" s="494"/>
      <c r="AX36" s="494"/>
      <c r="AY36" s="494"/>
      <c r="AZ36" s="494"/>
      <c r="BA36" s="494"/>
      <c r="BB36" s="119"/>
      <c r="BC36" s="89"/>
      <c r="BD36" s="89"/>
      <c r="BE36" s="89"/>
      <c r="BF36" s="89"/>
      <c r="BG36" s="89"/>
      <c r="BH36" s="89"/>
      <c r="BI36" s="89"/>
      <c r="BJ36" s="89"/>
    </row>
    <row r="37" spans="1:65" s="90" customFormat="1" ht="14.4" x14ac:dyDescent="0.45">
      <c r="A37" s="87"/>
      <c r="B37" s="491"/>
      <c r="C37" s="491"/>
      <c r="D37" s="491"/>
      <c r="E37" s="491"/>
      <c r="F37" s="491"/>
      <c r="G37" s="491"/>
      <c r="H37" s="491"/>
      <c r="I37" s="491"/>
      <c r="J37" s="491"/>
      <c r="K37" s="491"/>
      <c r="L37" s="491"/>
      <c r="M37" s="491"/>
      <c r="N37" s="491"/>
      <c r="O37" s="491"/>
      <c r="P37" s="491"/>
      <c r="Q37" s="491"/>
      <c r="R37" s="491"/>
      <c r="S37" s="491"/>
      <c r="T37" s="491"/>
      <c r="U37" s="491"/>
      <c r="V37" s="491"/>
      <c r="W37" s="491"/>
      <c r="X37" s="491"/>
      <c r="Y37" s="491"/>
      <c r="Z37" s="491"/>
      <c r="AA37" s="491"/>
      <c r="AB37" s="491"/>
      <c r="AC37" s="495" t="str">
        <f>IF(AND((COUNTIF($AC$14,"&lt;&gt;*6GHz*")),(COUNTIF($AC$23,"*WPA3*"))),[1]詳細設定リスト!$S$16,"")</f>
        <v/>
      </c>
      <c r="AD37" s="495"/>
      <c r="AE37" s="495"/>
      <c r="AF37" s="495"/>
      <c r="AG37" s="495"/>
      <c r="AH37" s="495"/>
      <c r="AI37" s="495"/>
      <c r="AJ37" s="495"/>
      <c r="AK37" s="495"/>
      <c r="AL37" s="495"/>
      <c r="AM37" s="495"/>
      <c r="AN37" s="495"/>
      <c r="AO37" s="495"/>
      <c r="AP37" s="495"/>
      <c r="AQ37" s="495"/>
      <c r="AR37" s="495"/>
      <c r="AS37" s="495"/>
      <c r="AT37" s="495"/>
      <c r="AU37" s="495"/>
      <c r="AV37" s="495"/>
      <c r="AW37" s="495"/>
      <c r="AX37" s="495"/>
      <c r="AY37" s="495"/>
      <c r="AZ37" s="495"/>
      <c r="BA37" s="495"/>
      <c r="BB37" s="119"/>
      <c r="BC37" s="89"/>
      <c r="BD37" s="89"/>
      <c r="BE37" s="89"/>
      <c r="BF37" s="89"/>
      <c r="BG37" s="89"/>
      <c r="BH37" s="89"/>
      <c r="BI37" s="89"/>
      <c r="BJ37" s="89"/>
    </row>
    <row r="38" spans="1:65" s="90" customFormat="1" x14ac:dyDescent="0.45">
      <c r="A38" s="91"/>
      <c r="B38" s="489" t="s">
        <v>295</v>
      </c>
      <c r="C38" s="489"/>
      <c r="D38" s="489"/>
      <c r="E38" s="489"/>
      <c r="F38" s="489"/>
      <c r="G38" s="489"/>
      <c r="H38" s="489"/>
      <c r="I38" s="489"/>
      <c r="J38" s="489"/>
      <c r="K38" s="489"/>
      <c r="L38" s="489"/>
      <c r="M38" s="489"/>
      <c r="N38" s="489"/>
      <c r="O38" s="489"/>
      <c r="P38" s="489"/>
      <c r="Q38" s="489"/>
      <c r="R38" s="489"/>
      <c r="S38" s="489"/>
      <c r="T38" s="489"/>
      <c r="U38" s="489"/>
      <c r="V38" s="489"/>
      <c r="W38" s="489"/>
      <c r="X38" s="489"/>
      <c r="Y38" s="489"/>
      <c r="Z38" s="489"/>
      <c r="AA38" s="489"/>
      <c r="AB38" s="489"/>
      <c r="AC38" s="496" t="s">
        <v>224</v>
      </c>
      <c r="AD38" s="496"/>
      <c r="AE38" s="496"/>
      <c r="AF38" s="496"/>
      <c r="AG38" s="496"/>
      <c r="AH38" s="496"/>
      <c r="AI38" s="496"/>
      <c r="AJ38" s="496"/>
      <c r="AK38" s="496"/>
      <c r="AL38" s="496"/>
      <c r="AM38" s="496"/>
      <c r="AN38" s="496"/>
      <c r="AO38" s="496"/>
      <c r="AP38" s="496"/>
      <c r="AQ38" s="496"/>
      <c r="AR38" s="496"/>
      <c r="AS38" s="496"/>
      <c r="AT38" s="496"/>
      <c r="AU38" s="496"/>
      <c r="AV38" s="496"/>
      <c r="AW38" s="496"/>
      <c r="AX38" s="496"/>
      <c r="AY38" s="496"/>
      <c r="AZ38" s="496"/>
      <c r="BA38" s="496"/>
      <c r="BB38" s="118"/>
    </row>
    <row r="39" spans="1:65" s="90" customFormat="1" x14ac:dyDescent="0.45">
      <c r="A39" s="91"/>
      <c r="B39" s="489"/>
      <c r="C39" s="489"/>
      <c r="D39" s="489"/>
      <c r="E39" s="489"/>
      <c r="F39" s="489"/>
      <c r="G39" s="489"/>
      <c r="H39" s="489"/>
      <c r="I39" s="489"/>
      <c r="J39" s="489"/>
      <c r="K39" s="489"/>
      <c r="L39" s="489"/>
      <c r="M39" s="489"/>
      <c r="N39" s="489"/>
      <c r="O39" s="489"/>
      <c r="P39" s="489"/>
      <c r="Q39" s="489"/>
      <c r="R39" s="489"/>
      <c r="S39" s="489"/>
      <c r="T39" s="489"/>
      <c r="U39" s="489"/>
      <c r="V39" s="489"/>
      <c r="W39" s="489"/>
      <c r="X39" s="489"/>
      <c r="Y39" s="489"/>
      <c r="Z39" s="489"/>
      <c r="AA39" s="489"/>
      <c r="AB39" s="489"/>
      <c r="AC39" s="496"/>
      <c r="AD39" s="496"/>
      <c r="AE39" s="496"/>
      <c r="AF39" s="496"/>
      <c r="AG39" s="496"/>
      <c r="AH39" s="496"/>
      <c r="AI39" s="496"/>
      <c r="AJ39" s="496"/>
      <c r="AK39" s="496"/>
      <c r="AL39" s="496"/>
      <c r="AM39" s="496"/>
      <c r="AN39" s="496"/>
      <c r="AO39" s="496"/>
      <c r="AP39" s="496"/>
      <c r="AQ39" s="496"/>
      <c r="AR39" s="496"/>
      <c r="AS39" s="496"/>
      <c r="AT39" s="496"/>
      <c r="AU39" s="496"/>
      <c r="AV39" s="496"/>
      <c r="AW39" s="496"/>
      <c r="AX39" s="496"/>
      <c r="AY39" s="496"/>
      <c r="AZ39" s="496"/>
      <c r="BA39" s="496"/>
      <c r="BB39" s="118"/>
    </row>
    <row r="40" spans="1:65" s="90" customFormat="1" x14ac:dyDescent="0.45">
      <c r="A40" s="91"/>
      <c r="B40" s="489"/>
      <c r="C40" s="489"/>
      <c r="D40" s="489"/>
      <c r="E40" s="489"/>
      <c r="F40" s="489"/>
      <c r="G40" s="489"/>
      <c r="H40" s="489"/>
      <c r="I40" s="489"/>
      <c r="J40" s="489"/>
      <c r="K40" s="489"/>
      <c r="L40" s="489"/>
      <c r="M40" s="489"/>
      <c r="N40" s="489"/>
      <c r="O40" s="489"/>
      <c r="P40" s="489"/>
      <c r="Q40" s="489"/>
      <c r="R40" s="489"/>
      <c r="S40" s="489"/>
      <c r="T40" s="489"/>
      <c r="U40" s="489"/>
      <c r="V40" s="489"/>
      <c r="W40" s="489"/>
      <c r="X40" s="489"/>
      <c r="Y40" s="489"/>
      <c r="Z40" s="489"/>
      <c r="AA40" s="489"/>
      <c r="AB40" s="489"/>
      <c r="AC40" s="496"/>
      <c r="AD40" s="496"/>
      <c r="AE40" s="496"/>
      <c r="AF40" s="496"/>
      <c r="AG40" s="496"/>
      <c r="AH40" s="496"/>
      <c r="AI40" s="496"/>
      <c r="AJ40" s="496"/>
      <c r="AK40" s="496"/>
      <c r="AL40" s="496"/>
      <c r="AM40" s="496"/>
      <c r="AN40" s="496"/>
      <c r="AO40" s="496"/>
      <c r="AP40" s="496"/>
      <c r="AQ40" s="496"/>
      <c r="AR40" s="496"/>
      <c r="AS40" s="496"/>
      <c r="AT40" s="496"/>
      <c r="AU40" s="496"/>
      <c r="AV40" s="496"/>
      <c r="AW40" s="496"/>
      <c r="AX40" s="496"/>
      <c r="AY40" s="496"/>
      <c r="AZ40" s="496"/>
      <c r="BA40" s="496"/>
      <c r="BB40" s="118"/>
    </row>
    <row r="41" spans="1:65" s="86" customFormat="1" ht="14.25" customHeight="1" x14ac:dyDescent="0.45">
      <c r="A41" s="84"/>
      <c r="B41" s="120"/>
      <c r="C41" s="120"/>
      <c r="D41" s="120"/>
      <c r="E41" s="120"/>
      <c r="F41" s="120"/>
      <c r="G41" s="120"/>
      <c r="H41" s="120"/>
      <c r="I41" s="120"/>
      <c r="J41" s="120"/>
      <c r="K41" s="120"/>
      <c r="L41" s="120"/>
      <c r="M41" s="120"/>
      <c r="N41" s="120"/>
      <c r="O41" s="121"/>
      <c r="P41" s="121"/>
      <c r="Q41" s="122"/>
      <c r="R41" s="122"/>
      <c r="S41" s="122"/>
      <c r="T41" s="122"/>
      <c r="U41" s="122"/>
      <c r="V41" s="122"/>
      <c r="W41" s="122"/>
      <c r="X41" s="122"/>
      <c r="Y41" s="122"/>
      <c r="Z41" s="122"/>
      <c r="AA41" s="122"/>
      <c r="AB41" s="122"/>
      <c r="AC41" s="120"/>
      <c r="AE41" s="122"/>
      <c r="AF41" s="122"/>
      <c r="AG41" s="122"/>
      <c r="AH41" s="122"/>
      <c r="AI41" s="122"/>
      <c r="AJ41" s="122"/>
      <c r="AK41" s="122"/>
      <c r="AL41" s="122"/>
      <c r="AM41" s="122"/>
      <c r="AN41" s="122"/>
      <c r="AO41" s="122"/>
      <c r="AP41" s="122"/>
      <c r="AQ41" s="122"/>
      <c r="AR41" s="122"/>
      <c r="AS41" s="122"/>
      <c r="AT41" s="122"/>
      <c r="AU41" s="122"/>
      <c r="AV41" s="122"/>
      <c r="AW41" s="122"/>
      <c r="AX41" s="122"/>
      <c r="AY41" s="122"/>
      <c r="AZ41" s="122"/>
      <c r="BA41" s="122"/>
      <c r="BB41" s="84"/>
    </row>
    <row r="42" spans="1:65" s="78" customFormat="1" ht="23.4" customHeight="1" x14ac:dyDescent="0.45">
      <c r="A42" s="75"/>
      <c r="B42" s="410" t="s">
        <v>9</v>
      </c>
      <c r="C42" s="411"/>
      <c r="D42" s="411"/>
      <c r="E42" s="411"/>
      <c r="F42" s="411"/>
      <c r="G42" s="411"/>
      <c r="H42" s="411"/>
      <c r="I42" s="411"/>
      <c r="J42" s="411"/>
      <c r="K42" s="411"/>
      <c r="L42" s="411"/>
      <c r="M42" s="411"/>
      <c r="N42" s="411"/>
      <c r="O42" s="411"/>
      <c r="P42" s="411"/>
      <c r="Q42" s="411"/>
      <c r="R42" s="411"/>
      <c r="S42" s="411"/>
      <c r="T42" s="411"/>
      <c r="U42" s="411"/>
      <c r="V42" s="411"/>
      <c r="W42" s="411"/>
      <c r="X42" s="411"/>
      <c r="Y42" s="412"/>
      <c r="Z42" s="76"/>
      <c r="AA42" s="76"/>
      <c r="AB42" s="76"/>
      <c r="AC42" s="76"/>
      <c r="AD42" s="76"/>
      <c r="AE42" s="76"/>
      <c r="AF42" s="76"/>
      <c r="AG42" s="76"/>
      <c r="AH42" s="76"/>
      <c r="AI42" s="76"/>
      <c r="AJ42" s="76"/>
      <c r="AK42" s="76"/>
      <c r="AL42" s="79"/>
      <c r="AM42" s="76"/>
      <c r="AN42" s="76"/>
      <c r="AO42" s="76"/>
      <c r="AP42" s="76"/>
      <c r="AQ42" s="76"/>
      <c r="AR42" s="76"/>
      <c r="AS42" s="76"/>
      <c r="AT42" s="76"/>
      <c r="AU42" s="76"/>
      <c r="AV42" s="76"/>
      <c r="AW42" s="76"/>
      <c r="AX42" s="76"/>
      <c r="AY42" s="76"/>
      <c r="AZ42" s="76"/>
      <c r="BA42" s="76"/>
      <c r="BB42" s="75"/>
      <c r="BK42" s="81"/>
    </row>
    <row r="43" spans="1:65" s="78" customFormat="1" ht="14.4" x14ac:dyDescent="0.45">
      <c r="A43" s="75"/>
      <c r="B43" s="77" t="s">
        <v>297</v>
      </c>
      <c r="C43" s="123"/>
      <c r="D43" s="123"/>
      <c r="E43" s="123"/>
      <c r="F43" s="123"/>
      <c r="G43" s="123"/>
      <c r="H43" s="123"/>
      <c r="I43" s="123"/>
      <c r="J43" s="123"/>
      <c r="K43" s="123"/>
      <c r="L43" s="123"/>
      <c r="M43" s="123"/>
      <c r="N43" s="123"/>
      <c r="O43" s="123"/>
      <c r="P43" s="123"/>
      <c r="Q43" s="123"/>
      <c r="R43" s="123"/>
      <c r="S43" s="123"/>
      <c r="T43" s="123"/>
      <c r="U43" s="123"/>
      <c r="V43" s="123"/>
      <c r="W43" s="75"/>
      <c r="X43" s="76"/>
      <c r="Y43" s="76"/>
      <c r="Z43" s="76"/>
      <c r="AA43" s="76"/>
      <c r="AB43" s="76"/>
      <c r="AC43" s="76"/>
      <c r="AD43" s="76"/>
      <c r="AE43" s="76"/>
      <c r="AF43" s="76"/>
      <c r="AG43" s="76"/>
      <c r="AH43" s="76"/>
      <c r="AI43" s="76"/>
      <c r="AJ43" s="76"/>
      <c r="AK43" s="76"/>
      <c r="AL43" s="79"/>
      <c r="AM43" s="76"/>
      <c r="AN43" s="76"/>
      <c r="AO43" s="76"/>
      <c r="AP43" s="76"/>
      <c r="AQ43" s="76"/>
      <c r="AR43" s="76"/>
      <c r="AS43" s="76"/>
      <c r="AT43" s="76"/>
      <c r="AU43" s="76"/>
      <c r="AV43" s="76"/>
      <c r="AW43" s="76"/>
      <c r="AX43" s="76"/>
      <c r="AY43" s="76"/>
      <c r="AZ43" s="76"/>
      <c r="BA43" s="76"/>
      <c r="BB43" s="75"/>
      <c r="BK43" s="81"/>
    </row>
    <row r="44" spans="1:65" s="78" customFormat="1" ht="14.4" x14ac:dyDescent="0.45">
      <c r="A44" s="75"/>
      <c r="B44" s="77" t="s">
        <v>339</v>
      </c>
      <c r="C44" s="123"/>
      <c r="D44" s="123"/>
      <c r="E44" s="123"/>
      <c r="F44" s="123"/>
      <c r="G44" s="123"/>
      <c r="H44" s="123"/>
      <c r="I44" s="123"/>
      <c r="J44" s="123"/>
      <c r="K44" s="123"/>
      <c r="L44" s="123"/>
      <c r="M44" s="123"/>
      <c r="N44" s="123"/>
      <c r="O44" s="123"/>
      <c r="P44" s="123"/>
      <c r="Q44" s="123"/>
      <c r="R44" s="123"/>
      <c r="S44" s="123"/>
      <c r="T44" s="123"/>
      <c r="U44" s="123"/>
      <c r="V44" s="123"/>
      <c r="W44" s="75"/>
      <c r="X44" s="76"/>
      <c r="Y44" s="76"/>
      <c r="Z44" s="76"/>
      <c r="AA44" s="76"/>
      <c r="AB44" s="76"/>
      <c r="AC44" s="76"/>
      <c r="AD44" s="76"/>
      <c r="AE44" s="76"/>
      <c r="AF44" s="76"/>
      <c r="AG44" s="76"/>
      <c r="AH44" s="76"/>
      <c r="AI44" s="76"/>
      <c r="AJ44" s="76"/>
      <c r="AK44" s="76"/>
      <c r="AL44" s="79"/>
      <c r="AM44" s="76"/>
      <c r="AN44" s="76"/>
      <c r="AO44" s="76"/>
      <c r="AP44" s="76"/>
      <c r="AQ44" s="76"/>
      <c r="AR44" s="76"/>
      <c r="AS44" s="76"/>
      <c r="AT44" s="76"/>
      <c r="AU44" s="76"/>
      <c r="AV44" s="76"/>
      <c r="AW44" s="76"/>
      <c r="AX44" s="76"/>
      <c r="AY44" s="76"/>
      <c r="AZ44" s="76"/>
      <c r="BA44" s="76"/>
      <c r="BB44" s="75"/>
      <c r="BK44" s="81"/>
    </row>
    <row r="45" spans="1:65" s="86" customFormat="1" ht="31.8" customHeight="1" x14ac:dyDescent="0.45">
      <c r="A45" s="84"/>
      <c r="B45" s="413" t="s">
        <v>140</v>
      </c>
      <c r="C45" s="414"/>
      <c r="D45" s="414"/>
      <c r="E45" s="414"/>
      <c r="F45" s="414"/>
      <c r="G45" s="414"/>
      <c r="H45" s="414"/>
      <c r="I45" s="414"/>
      <c r="J45" s="414"/>
      <c r="K45" s="414"/>
      <c r="L45" s="414"/>
      <c r="M45" s="414"/>
      <c r="N45" s="414"/>
      <c r="O45" s="414"/>
      <c r="P45" s="414"/>
      <c r="Q45" s="414"/>
      <c r="R45" s="414"/>
      <c r="S45" s="414"/>
      <c r="T45" s="414"/>
      <c r="U45" s="414"/>
      <c r="V45" s="414"/>
      <c r="W45" s="414"/>
      <c r="X45" s="414"/>
      <c r="Y45" s="414"/>
      <c r="Z45" s="414"/>
      <c r="AA45" s="414"/>
      <c r="AB45" s="414"/>
      <c r="AC45" s="413" t="s">
        <v>141</v>
      </c>
      <c r="AD45" s="414"/>
      <c r="AE45" s="414"/>
      <c r="AF45" s="414"/>
      <c r="AG45" s="414"/>
      <c r="AH45" s="414"/>
      <c r="AI45" s="414"/>
      <c r="AJ45" s="414"/>
      <c r="AK45" s="414"/>
      <c r="AL45" s="414"/>
      <c r="AM45" s="414"/>
      <c r="AN45" s="414"/>
      <c r="AO45" s="414"/>
      <c r="AP45" s="414"/>
      <c r="AQ45" s="414"/>
      <c r="AR45" s="414"/>
      <c r="AS45" s="414"/>
      <c r="AT45" s="414"/>
      <c r="AU45" s="414"/>
      <c r="AV45" s="414"/>
      <c r="AW45" s="414"/>
      <c r="AX45" s="414"/>
      <c r="AY45" s="414"/>
      <c r="AZ45" s="414"/>
      <c r="BA45" s="415"/>
      <c r="BB45" s="75"/>
    </row>
    <row r="46" spans="1:65" s="90" customFormat="1" ht="10.8" customHeight="1" x14ac:dyDescent="0.45">
      <c r="A46" s="87"/>
      <c r="B46" s="464" t="s">
        <v>142</v>
      </c>
      <c r="C46" s="465"/>
      <c r="D46" s="465"/>
      <c r="E46" s="465"/>
      <c r="F46" s="465"/>
      <c r="G46" s="465"/>
      <c r="H46" s="465"/>
      <c r="I46" s="465"/>
      <c r="J46" s="465"/>
      <c r="K46" s="465"/>
      <c r="L46" s="465"/>
      <c r="M46" s="465"/>
      <c r="N46" s="465"/>
      <c r="O46" s="465"/>
      <c r="P46" s="465"/>
      <c r="Q46" s="465"/>
      <c r="R46" s="465"/>
      <c r="S46" s="465"/>
      <c r="T46" s="465"/>
      <c r="U46" s="465"/>
      <c r="V46" s="465"/>
      <c r="W46" s="465"/>
      <c r="X46" s="465"/>
      <c r="Y46" s="465"/>
      <c r="Z46" s="465"/>
      <c r="AA46" s="465"/>
      <c r="AB46" s="466"/>
      <c r="AC46" s="473" t="s">
        <v>143</v>
      </c>
      <c r="AD46" s="474"/>
      <c r="AE46" s="474"/>
      <c r="AF46" s="474"/>
      <c r="AG46" s="474"/>
      <c r="AH46" s="474"/>
      <c r="AI46" s="474"/>
      <c r="AJ46" s="474"/>
      <c r="AK46" s="474"/>
      <c r="AL46" s="474"/>
      <c r="AM46" s="474"/>
      <c r="AN46" s="474"/>
      <c r="AO46" s="474"/>
      <c r="AP46" s="474"/>
      <c r="AQ46" s="474"/>
      <c r="AR46" s="474"/>
      <c r="AS46" s="474"/>
      <c r="AT46" s="474"/>
      <c r="AU46" s="474"/>
      <c r="AV46" s="474"/>
      <c r="AW46" s="474"/>
      <c r="AX46" s="474"/>
      <c r="AY46" s="474"/>
      <c r="AZ46" s="474"/>
      <c r="BA46" s="475"/>
      <c r="BB46" s="88"/>
      <c r="BC46" s="89"/>
      <c r="BD46" s="89"/>
      <c r="BE46" s="89"/>
      <c r="BF46" s="89"/>
      <c r="BG46" s="89"/>
      <c r="BH46" s="89"/>
      <c r="BI46" s="89"/>
      <c r="BJ46" s="89"/>
      <c r="BK46" s="89"/>
      <c r="BL46" s="89"/>
      <c r="BM46" s="89"/>
    </row>
    <row r="47" spans="1:65" s="90" customFormat="1" ht="10.8" customHeight="1" x14ac:dyDescent="0.45">
      <c r="A47" s="87"/>
      <c r="B47" s="467"/>
      <c r="C47" s="468"/>
      <c r="D47" s="468"/>
      <c r="E47" s="468"/>
      <c r="F47" s="468"/>
      <c r="G47" s="468"/>
      <c r="H47" s="468"/>
      <c r="I47" s="468"/>
      <c r="J47" s="468"/>
      <c r="K47" s="468"/>
      <c r="L47" s="468"/>
      <c r="M47" s="468"/>
      <c r="N47" s="468"/>
      <c r="O47" s="468"/>
      <c r="P47" s="468"/>
      <c r="Q47" s="468"/>
      <c r="R47" s="468"/>
      <c r="S47" s="468"/>
      <c r="T47" s="468"/>
      <c r="U47" s="468"/>
      <c r="V47" s="468"/>
      <c r="W47" s="468"/>
      <c r="X47" s="468"/>
      <c r="Y47" s="468"/>
      <c r="Z47" s="468"/>
      <c r="AA47" s="468"/>
      <c r="AB47" s="469"/>
      <c r="AC47" s="476"/>
      <c r="AD47" s="477"/>
      <c r="AE47" s="477"/>
      <c r="AF47" s="477"/>
      <c r="AG47" s="477"/>
      <c r="AH47" s="477"/>
      <c r="AI47" s="477"/>
      <c r="AJ47" s="477"/>
      <c r="AK47" s="477"/>
      <c r="AL47" s="477"/>
      <c r="AM47" s="477"/>
      <c r="AN47" s="477"/>
      <c r="AO47" s="477"/>
      <c r="AP47" s="477"/>
      <c r="AQ47" s="477"/>
      <c r="AR47" s="477"/>
      <c r="AS47" s="477"/>
      <c r="AT47" s="477"/>
      <c r="AU47" s="477"/>
      <c r="AV47" s="477"/>
      <c r="AW47" s="477"/>
      <c r="AX47" s="477"/>
      <c r="AY47" s="477"/>
      <c r="AZ47" s="477"/>
      <c r="BA47" s="478"/>
      <c r="BB47" s="88"/>
      <c r="BC47" s="89"/>
      <c r="BD47" s="89"/>
      <c r="BE47" s="89"/>
      <c r="BF47" s="89"/>
      <c r="BG47" s="89"/>
      <c r="BH47" s="89"/>
      <c r="BI47" s="89"/>
      <c r="BJ47" s="89"/>
      <c r="BK47" s="89"/>
      <c r="BL47" s="89"/>
      <c r="BM47" s="89"/>
    </row>
    <row r="48" spans="1:65" s="90" customFormat="1" ht="10.8" customHeight="1" x14ac:dyDescent="0.45">
      <c r="A48" s="87"/>
      <c r="B48" s="467"/>
      <c r="C48" s="468"/>
      <c r="D48" s="468"/>
      <c r="E48" s="468"/>
      <c r="F48" s="468"/>
      <c r="G48" s="468"/>
      <c r="H48" s="468"/>
      <c r="I48" s="468"/>
      <c r="J48" s="468"/>
      <c r="K48" s="468"/>
      <c r="L48" s="468"/>
      <c r="M48" s="468"/>
      <c r="N48" s="468"/>
      <c r="O48" s="468"/>
      <c r="P48" s="468"/>
      <c r="Q48" s="468"/>
      <c r="R48" s="468"/>
      <c r="S48" s="468"/>
      <c r="T48" s="468"/>
      <c r="U48" s="468"/>
      <c r="V48" s="468"/>
      <c r="W48" s="468"/>
      <c r="X48" s="468"/>
      <c r="Y48" s="468"/>
      <c r="Z48" s="468"/>
      <c r="AA48" s="468"/>
      <c r="AB48" s="469"/>
      <c r="AC48" s="476"/>
      <c r="AD48" s="477"/>
      <c r="AE48" s="477"/>
      <c r="AF48" s="477"/>
      <c r="AG48" s="477"/>
      <c r="AH48" s="477"/>
      <c r="AI48" s="477"/>
      <c r="AJ48" s="477"/>
      <c r="AK48" s="477"/>
      <c r="AL48" s="477"/>
      <c r="AM48" s="477"/>
      <c r="AN48" s="477"/>
      <c r="AO48" s="477"/>
      <c r="AP48" s="477"/>
      <c r="AQ48" s="477"/>
      <c r="AR48" s="477"/>
      <c r="AS48" s="477"/>
      <c r="AT48" s="477"/>
      <c r="AU48" s="477"/>
      <c r="AV48" s="477"/>
      <c r="AW48" s="477"/>
      <c r="AX48" s="477"/>
      <c r="AY48" s="477"/>
      <c r="AZ48" s="477"/>
      <c r="BA48" s="478"/>
      <c r="BB48" s="88"/>
      <c r="BC48" s="89"/>
      <c r="BD48" s="89"/>
      <c r="BE48" s="89"/>
      <c r="BF48" s="89"/>
      <c r="BG48" s="89"/>
      <c r="BH48" s="89"/>
      <c r="BI48" s="89"/>
      <c r="BJ48" s="89"/>
      <c r="BK48" s="89"/>
      <c r="BL48" s="89"/>
      <c r="BM48" s="89"/>
    </row>
    <row r="49" spans="1:65" s="90" customFormat="1" ht="14.4" x14ac:dyDescent="0.45">
      <c r="A49" s="91"/>
      <c r="B49" s="467"/>
      <c r="C49" s="468"/>
      <c r="D49" s="468"/>
      <c r="E49" s="468"/>
      <c r="F49" s="468"/>
      <c r="G49" s="468"/>
      <c r="H49" s="468"/>
      <c r="I49" s="468"/>
      <c r="J49" s="468"/>
      <c r="K49" s="468"/>
      <c r="L49" s="468"/>
      <c r="M49" s="468"/>
      <c r="N49" s="468"/>
      <c r="O49" s="468"/>
      <c r="P49" s="468"/>
      <c r="Q49" s="468"/>
      <c r="R49" s="468"/>
      <c r="S49" s="468"/>
      <c r="T49" s="468"/>
      <c r="U49" s="468"/>
      <c r="V49" s="468"/>
      <c r="W49" s="468"/>
      <c r="X49" s="468"/>
      <c r="Y49" s="468"/>
      <c r="Z49" s="468"/>
      <c r="AA49" s="468"/>
      <c r="AB49" s="469"/>
      <c r="AC49" s="479" t="s">
        <v>144</v>
      </c>
      <c r="AD49" s="399"/>
      <c r="AE49" s="399"/>
      <c r="AF49" s="399"/>
      <c r="AG49" s="399"/>
      <c r="AH49" s="399"/>
      <c r="AI49" s="399"/>
      <c r="AJ49" s="399"/>
      <c r="AK49" s="398"/>
      <c r="AL49" s="398"/>
      <c r="AM49" s="399" t="s">
        <v>145</v>
      </c>
      <c r="AN49" s="399"/>
      <c r="AO49" s="398"/>
      <c r="AP49" s="398"/>
      <c r="AQ49" s="397" t="s">
        <v>146</v>
      </c>
      <c r="AR49" s="397"/>
      <c r="AS49" s="397"/>
      <c r="AT49" s="397"/>
      <c r="AU49" s="397"/>
      <c r="AV49" s="397"/>
      <c r="AW49" s="397"/>
      <c r="AX49" s="397"/>
      <c r="AY49" s="397"/>
      <c r="AZ49" s="397"/>
      <c r="BA49" s="400"/>
    </row>
    <row r="50" spans="1:65" s="90" customFormat="1" ht="14.4" x14ac:dyDescent="0.45">
      <c r="A50" s="91"/>
      <c r="B50" s="467"/>
      <c r="C50" s="468"/>
      <c r="D50" s="468"/>
      <c r="E50" s="468"/>
      <c r="F50" s="468"/>
      <c r="G50" s="468"/>
      <c r="H50" s="468"/>
      <c r="I50" s="468"/>
      <c r="J50" s="468"/>
      <c r="K50" s="468"/>
      <c r="L50" s="468"/>
      <c r="M50" s="468"/>
      <c r="N50" s="468"/>
      <c r="O50" s="468"/>
      <c r="P50" s="468"/>
      <c r="Q50" s="468"/>
      <c r="R50" s="468"/>
      <c r="S50" s="468"/>
      <c r="T50" s="468"/>
      <c r="U50" s="468"/>
      <c r="V50" s="468"/>
      <c r="W50" s="468"/>
      <c r="X50" s="468"/>
      <c r="Y50" s="468"/>
      <c r="Z50" s="468"/>
      <c r="AA50" s="468"/>
      <c r="AB50" s="469"/>
      <c r="AC50" s="401" t="s">
        <v>147</v>
      </c>
      <c r="AD50" s="402"/>
      <c r="AE50" s="402"/>
      <c r="AF50" s="402"/>
      <c r="AG50" s="402"/>
      <c r="AH50" s="402"/>
      <c r="AI50" s="402"/>
      <c r="AJ50" s="402"/>
      <c r="AK50" s="402"/>
      <c r="AL50" s="402"/>
      <c r="AM50" s="402"/>
      <c r="AN50" s="402"/>
      <c r="AO50" s="402"/>
      <c r="AP50" s="402"/>
      <c r="AQ50" s="402"/>
      <c r="AR50" s="402"/>
      <c r="AS50" s="402"/>
      <c r="AT50" s="402"/>
      <c r="AU50" s="402"/>
      <c r="AV50" s="402"/>
      <c r="AW50" s="402"/>
      <c r="AX50" s="402"/>
      <c r="AY50" s="402"/>
      <c r="AZ50" s="402"/>
      <c r="BA50" s="403"/>
      <c r="BB50" s="88"/>
      <c r="BC50" s="89"/>
      <c r="BD50" s="89"/>
      <c r="BE50" s="89"/>
      <c r="BF50" s="89"/>
      <c r="BG50" s="89"/>
      <c r="BH50" s="89"/>
      <c r="BI50" s="89"/>
      <c r="BJ50" s="89"/>
      <c r="BK50" s="89"/>
      <c r="BL50" s="89"/>
      <c r="BM50" s="89"/>
    </row>
    <row r="51" spans="1:65" s="90" customFormat="1" ht="14.4" x14ac:dyDescent="0.45">
      <c r="A51" s="91"/>
      <c r="B51" s="470"/>
      <c r="C51" s="471"/>
      <c r="D51" s="471"/>
      <c r="E51" s="471"/>
      <c r="F51" s="471"/>
      <c r="G51" s="471"/>
      <c r="H51" s="471"/>
      <c r="I51" s="471"/>
      <c r="J51" s="471"/>
      <c r="K51" s="471"/>
      <c r="L51" s="471"/>
      <c r="M51" s="471"/>
      <c r="N51" s="471"/>
      <c r="O51" s="471"/>
      <c r="P51" s="471"/>
      <c r="Q51" s="471"/>
      <c r="R51" s="471"/>
      <c r="S51" s="471"/>
      <c r="T51" s="471"/>
      <c r="U51" s="471"/>
      <c r="V51" s="471"/>
      <c r="W51" s="471"/>
      <c r="X51" s="471"/>
      <c r="Y51" s="471"/>
      <c r="Z51" s="471"/>
      <c r="AA51" s="471"/>
      <c r="AB51" s="472"/>
      <c r="AC51" s="407" t="s">
        <v>148</v>
      </c>
      <c r="AD51" s="408"/>
      <c r="AE51" s="408"/>
      <c r="AF51" s="408"/>
      <c r="AG51" s="408"/>
      <c r="AH51" s="408"/>
      <c r="AI51" s="408"/>
      <c r="AJ51" s="408"/>
      <c r="AK51" s="408"/>
      <c r="AL51" s="408"/>
      <c r="AM51" s="408"/>
      <c r="AN51" s="408"/>
      <c r="AO51" s="408"/>
      <c r="AP51" s="408"/>
      <c r="AQ51" s="408"/>
      <c r="AR51" s="408"/>
      <c r="AS51" s="408"/>
      <c r="AT51" s="408"/>
      <c r="AU51" s="408"/>
      <c r="AV51" s="408"/>
      <c r="AW51" s="408"/>
      <c r="AX51" s="408"/>
      <c r="AY51" s="408"/>
      <c r="AZ51" s="408"/>
      <c r="BA51" s="409"/>
      <c r="BB51" s="88"/>
      <c r="BC51" s="89"/>
      <c r="BD51" s="89"/>
      <c r="BE51" s="89"/>
      <c r="BF51" s="89"/>
      <c r="BG51" s="89"/>
      <c r="BH51" s="89"/>
      <c r="BI51" s="89"/>
      <c r="BJ51" s="89"/>
      <c r="BK51" s="89"/>
      <c r="BL51" s="89"/>
      <c r="BM51" s="89"/>
    </row>
    <row r="52" spans="1:65" s="90" customFormat="1" ht="14.4" x14ac:dyDescent="0.45">
      <c r="A52" s="91"/>
      <c r="B52" s="92"/>
      <c r="C52" s="92"/>
      <c r="D52" s="92"/>
      <c r="E52" s="92"/>
      <c r="F52" s="92"/>
      <c r="G52" s="92"/>
      <c r="H52" s="92"/>
      <c r="I52" s="92"/>
      <c r="J52" s="92"/>
      <c r="K52" s="92"/>
      <c r="L52" s="92"/>
      <c r="M52" s="92"/>
      <c r="N52" s="92"/>
      <c r="O52" s="93"/>
      <c r="P52" s="93"/>
      <c r="Q52" s="93"/>
      <c r="R52" s="93"/>
      <c r="S52" s="93"/>
      <c r="T52" s="93"/>
      <c r="U52" s="93"/>
      <c r="V52" s="93"/>
      <c r="W52" s="93"/>
      <c r="X52" s="93"/>
      <c r="Y52" s="93"/>
      <c r="Z52" s="88"/>
      <c r="AA52" s="88"/>
      <c r="AB52" s="88"/>
      <c r="AC52" s="88"/>
      <c r="AD52" s="88"/>
      <c r="AE52" s="88"/>
      <c r="AF52" s="88"/>
      <c r="AG52" s="88"/>
      <c r="AH52" s="88"/>
      <c r="AI52" s="88"/>
      <c r="AJ52" s="88"/>
      <c r="AK52" s="88"/>
      <c r="AL52" s="88"/>
      <c r="AM52" s="88"/>
      <c r="AN52" s="88"/>
      <c r="AO52" s="88"/>
      <c r="AP52" s="88"/>
      <c r="AQ52" s="88"/>
      <c r="AR52" s="88"/>
      <c r="AS52" s="88"/>
      <c r="AT52" s="88"/>
      <c r="AU52" s="88"/>
      <c r="AV52" s="88"/>
      <c r="AW52" s="88"/>
      <c r="AX52" s="88"/>
      <c r="AY52" s="88"/>
      <c r="AZ52" s="88"/>
      <c r="BA52" s="88"/>
      <c r="BB52" s="88"/>
      <c r="BC52" s="89"/>
      <c r="BD52" s="89"/>
      <c r="BE52" s="89"/>
      <c r="BF52" s="89"/>
      <c r="BG52" s="89"/>
      <c r="BH52" s="89"/>
      <c r="BI52" s="89"/>
      <c r="BJ52" s="89"/>
      <c r="BK52" s="89"/>
      <c r="BL52" s="89"/>
      <c r="BM52" s="89"/>
    </row>
    <row r="53" spans="1:65" s="90" customFormat="1" ht="14.4" x14ac:dyDescent="0.45">
      <c r="A53" s="91"/>
      <c r="B53" s="92"/>
      <c r="C53" s="92"/>
      <c r="D53" s="92"/>
      <c r="E53" s="92"/>
      <c r="F53" s="92"/>
      <c r="G53" s="92"/>
      <c r="H53" s="92"/>
      <c r="I53" s="92"/>
      <c r="J53" s="92"/>
      <c r="K53" s="92"/>
      <c r="L53" s="92"/>
      <c r="M53" s="92"/>
      <c r="N53" s="92"/>
      <c r="O53" s="93"/>
      <c r="P53" s="93"/>
      <c r="Q53" s="93"/>
      <c r="R53" s="93"/>
      <c r="S53" s="93"/>
      <c r="T53" s="93"/>
      <c r="U53" s="93"/>
      <c r="V53" s="93"/>
      <c r="W53" s="93"/>
      <c r="X53" s="93"/>
      <c r="Y53" s="93"/>
      <c r="Z53" s="88"/>
      <c r="AA53" s="88"/>
      <c r="AB53" s="88"/>
      <c r="AC53" s="88"/>
      <c r="AD53" s="88"/>
      <c r="AE53" s="88"/>
      <c r="AF53" s="88"/>
      <c r="AG53" s="88"/>
      <c r="AH53" s="88"/>
      <c r="AI53" s="88"/>
      <c r="AJ53" s="88"/>
      <c r="AK53" s="88"/>
      <c r="AL53" s="88"/>
      <c r="AM53" s="88"/>
      <c r="AN53" s="88"/>
      <c r="AO53" s="88"/>
      <c r="AP53" s="88"/>
      <c r="AQ53" s="88"/>
      <c r="AR53" s="88"/>
      <c r="AS53" s="88"/>
      <c r="AT53" s="88"/>
      <c r="AU53" s="88"/>
      <c r="AV53" s="88"/>
      <c r="AW53" s="88"/>
      <c r="AX53" s="88"/>
      <c r="AY53" s="88"/>
      <c r="AZ53" s="88"/>
      <c r="BA53" s="88"/>
      <c r="BB53" s="88"/>
      <c r="BC53" s="89"/>
      <c r="BD53" s="89"/>
      <c r="BE53" s="89"/>
      <c r="BF53" s="89"/>
      <c r="BG53" s="89"/>
      <c r="BH53" s="89"/>
      <c r="BI53" s="89"/>
      <c r="BJ53" s="89"/>
      <c r="BK53" s="89"/>
      <c r="BL53" s="89"/>
      <c r="BM53" s="89"/>
    </row>
    <row r="54" spans="1:65" s="90" customFormat="1" ht="31.8" customHeight="1" x14ac:dyDescent="0.45">
      <c r="A54" s="91"/>
      <c r="B54" s="480" t="s">
        <v>25</v>
      </c>
      <c r="C54" s="481"/>
      <c r="D54" s="481"/>
      <c r="E54" s="481"/>
      <c r="F54" s="481"/>
      <c r="G54" s="481"/>
      <c r="H54" s="481"/>
      <c r="I54" s="481"/>
      <c r="J54" s="481"/>
      <c r="K54" s="481"/>
      <c r="L54" s="481"/>
      <c r="M54" s="481"/>
      <c r="N54" s="481"/>
      <c r="O54" s="481"/>
      <c r="P54" s="481"/>
      <c r="Q54" s="481"/>
      <c r="R54" s="481"/>
      <c r="S54" s="481"/>
      <c r="T54" s="481"/>
      <c r="U54" s="481"/>
      <c r="V54" s="481"/>
      <c r="W54" s="481"/>
      <c r="X54" s="481"/>
      <c r="Y54" s="481"/>
      <c r="Z54" s="481"/>
      <c r="AA54" s="481"/>
      <c r="AB54" s="482"/>
      <c r="AC54" s="413" t="s">
        <v>141</v>
      </c>
      <c r="AD54" s="414"/>
      <c r="AE54" s="414"/>
      <c r="AF54" s="414"/>
      <c r="AG54" s="414"/>
      <c r="AH54" s="414"/>
      <c r="AI54" s="414"/>
      <c r="AJ54" s="414"/>
      <c r="AK54" s="414"/>
      <c r="AL54" s="414"/>
      <c r="AM54" s="414"/>
      <c r="AN54" s="414"/>
      <c r="AO54" s="414"/>
      <c r="AP54" s="414"/>
      <c r="AQ54" s="414"/>
      <c r="AR54" s="414"/>
      <c r="AS54" s="414"/>
      <c r="AT54" s="414"/>
      <c r="AU54" s="414"/>
      <c r="AV54" s="414"/>
      <c r="AW54" s="414"/>
      <c r="AX54" s="414"/>
      <c r="AY54" s="414"/>
      <c r="AZ54" s="414"/>
      <c r="BA54" s="415"/>
      <c r="BB54" s="88"/>
      <c r="BC54" s="89"/>
      <c r="BD54" s="89"/>
      <c r="BE54" s="89"/>
      <c r="BF54" s="89"/>
      <c r="BG54" s="89"/>
      <c r="BH54" s="89"/>
      <c r="BI54" s="89"/>
      <c r="BJ54" s="89"/>
      <c r="BK54" s="89"/>
      <c r="BL54" s="89"/>
      <c r="BM54" s="89"/>
    </row>
    <row r="55" spans="1:65" s="90" customFormat="1" ht="14.4" customHeight="1" x14ac:dyDescent="0.45">
      <c r="A55" s="91"/>
      <c r="B55" s="416" t="s">
        <v>150</v>
      </c>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8"/>
      <c r="AC55" s="390" t="s">
        <v>151</v>
      </c>
      <c r="AD55" s="391"/>
      <c r="AE55" s="391"/>
      <c r="AF55" s="391"/>
      <c r="AG55" s="391"/>
      <c r="AH55" s="391"/>
      <c r="AI55" s="391"/>
      <c r="AJ55" s="391"/>
      <c r="AK55" s="391"/>
      <c r="AL55" s="391"/>
      <c r="AM55" s="391"/>
      <c r="AN55" s="391"/>
      <c r="AO55" s="391"/>
      <c r="AP55" s="391"/>
      <c r="AQ55" s="391"/>
      <c r="AR55" s="391"/>
      <c r="AS55" s="391"/>
      <c r="AT55" s="391"/>
      <c r="AU55" s="391"/>
      <c r="AV55" s="391"/>
      <c r="AW55" s="391"/>
      <c r="AX55" s="391"/>
      <c r="AY55" s="391"/>
      <c r="AZ55" s="391"/>
      <c r="BA55" s="425"/>
      <c r="BB55" s="88"/>
    </row>
    <row r="56" spans="1:65" s="90" customFormat="1" ht="14.4" x14ac:dyDescent="0.45">
      <c r="A56" s="91"/>
      <c r="B56" s="419"/>
      <c r="C56" s="420"/>
      <c r="D56" s="420"/>
      <c r="E56" s="420"/>
      <c r="F56" s="420"/>
      <c r="G56" s="420"/>
      <c r="H56" s="420"/>
      <c r="I56" s="420"/>
      <c r="J56" s="420"/>
      <c r="K56" s="420"/>
      <c r="L56" s="420"/>
      <c r="M56" s="420"/>
      <c r="N56" s="420"/>
      <c r="O56" s="420"/>
      <c r="P56" s="420"/>
      <c r="Q56" s="420"/>
      <c r="R56" s="420"/>
      <c r="S56" s="420"/>
      <c r="T56" s="420"/>
      <c r="U56" s="420"/>
      <c r="V56" s="420"/>
      <c r="W56" s="420"/>
      <c r="X56" s="420"/>
      <c r="Y56" s="420"/>
      <c r="Z56" s="420"/>
      <c r="AA56" s="420"/>
      <c r="AB56" s="421"/>
      <c r="AC56" s="393"/>
      <c r="AD56" s="394"/>
      <c r="AE56" s="394"/>
      <c r="AF56" s="394"/>
      <c r="AG56" s="394"/>
      <c r="AH56" s="394"/>
      <c r="AI56" s="394"/>
      <c r="AJ56" s="394"/>
      <c r="AK56" s="394"/>
      <c r="AL56" s="394"/>
      <c r="AM56" s="394"/>
      <c r="AN56" s="394"/>
      <c r="AO56" s="394"/>
      <c r="AP56" s="394"/>
      <c r="AQ56" s="394"/>
      <c r="AR56" s="394"/>
      <c r="AS56" s="394"/>
      <c r="AT56" s="394"/>
      <c r="AU56" s="394"/>
      <c r="AV56" s="394"/>
      <c r="AW56" s="394"/>
      <c r="AX56" s="394"/>
      <c r="AY56" s="394"/>
      <c r="AZ56" s="394"/>
      <c r="BA56" s="426"/>
      <c r="BB56" s="88"/>
    </row>
    <row r="57" spans="1:65" s="90" customFormat="1" ht="14.4" x14ac:dyDescent="0.45">
      <c r="A57" s="91"/>
      <c r="B57" s="422"/>
      <c r="C57" s="423"/>
      <c r="D57" s="423"/>
      <c r="E57" s="423"/>
      <c r="F57" s="423"/>
      <c r="G57" s="423"/>
      <c r="H57" s="423"/>
      <c r="I57" s="423"/>
      <c r="J57" s="423"/>
      <c r="K57" s="423"/>
      <c r="L57" s="423"/>
      <c r="M57" s="423"/>
      <c r="N57" s="423"/>
      <c r="O57" s="423"/>
      <c r="P57" s="423"/>
      <c r="Q57" s="423"/>
      <c r="R57" s="423"/>
      <c r="S57" s="423"/>
      <c r="T57" s="423"/>
      <c r="U57" s="423"/>
      <c r="V57" s="423"/>
      <c r="W57" s="423"/>
      <c r="X57" s="423"/>
      <c r="Y57" s="423"/>
      <c r="Z57" s="423"/>
      <c r="AA57" s="423"/>
      <c r="AB57" s="424"/>
      <c r="AC57" s="458" t="s">
        <v>152</v>
      </c>
      <c r="AD57" s="459"/>
      <c r="AE57" s="459"/>
      <c r="AF57" s="459"/>
      <c r="AG57" s="459"/>
      <c r="AH57" s="459"/>
      <c r="AI57" s="459"/>
      <c r="AJ57" s="459"/>
      <c r="AK57" s="459"/>
      <c r="AL57" s="459"/>
      <c r="AM57" s="459"/>
      <c r="AN57" s="459"/>
      <c r="AO57" s="459"/>
      <c r="AP57" s="459"/>
      <c r="AQ57" s="459"/>
      <c r="AR57" s="459"/>
      <c r="AS57" s="459"/>
      <c r="AT57" s="459"/>
      <c r="AU57" s="459"/>
      <c r="AV57" s="459"/>
      <c r="AW57" s="459"/>
      <c r="AX57" s="459"/>
      <c r="AY57" s="459"/>
      <c r="AZ57" s="459"/>
      <c r="BA57" s="460"/>
      <c r="BB57" s="88"/>
    </row>
    <row r="58" spans="1:65" s="90" customFormat="1" ht="14.4" x14ac:dyDescent="0.45">
      <c r="A58" s="91"/>
      <c r="B58" s="373" t="s">
        <v>155</v>
      </c>
      <c r="C58" s="374"/>
      <c r="D58" s="374"/>
      <c r="E58" s="374"/>
      <c r="F58" s="374"/>
      <c r="G58" s="374"/>
      <c r="H58" s="374"/>
      <c r="I58" s="374"/>
      <c r="J58" s="374"/>
      <c r="K58" s="374"/>
      <c r="L58" s="374"/>
      <c r="M58" s="374"/>
      <c r="N58" s="374"/>
      <c r="O58" s="374"/>
      <c r="P58" s="374"/>
      <c r="Q58" s="374"/>
      <c r="R58" s="374"/>
      <c r="S58" s="374"/>
      <c r="T58" s="374"/>
      <c r="U58" s="374"/>
      <c r="V58" s="374"/>
      <c r="W58" s="374"/>
      <c r="X58" s="374"/>
      <c r="Y58" s="374"/>
      <c r="Z58" s="374"/>
      <c r="AA58" s="374"/>
      <c r="AB58" s="375"/>
      <c r="AC58" s="390" t="s">
        <v>245</v>
      </c>
      <c r="AD58" s="391"/>
      <c r="AE58" s="391"/>
      <c r="AF58" s="391"/>
      <c r="AG58" s="391"/>
      <c r="AH58" s="391"/>
      <c r="AI58" s="391"/>
      <c r="AJ58" s="391"/>
      <c r="AK58" s="391"/>
      <c r="AL58" s="391"/>
      <c r="AM58" s="391"/>
      <c r="AN58" s="391"/>
      <c r="AO58" s="391"/>
      <c r="AP58" s="391"/>
      <c r="AQ58" s="391"/>
      <c r="AR58" s="391"/>
      <c r="AS58" s="391"/>
      <c r="AT58" s="391"/>
      <c r="AU58" s="391"/>
      <c r="AV58" s="391"/>
      <c r="AW58" s="391"/>
      <c r="AX58" s="391"/>
      <c r="AY58" s="391"/>
      <c r="AZ58" s="391"/>
      <c r="BA58" s="425"/>
      <c r="BB58" s="88"/>
    </row>
    <row r="59" spans="1:65" s="90" customFormat="1" ht="14.4" x14ac:dyDescent="0.45">
      <c r="A59" s="91"/>
      <c r="B59" s="376"/>
      <c r="C59" s="377"/>
      <c r="D59" s="377"/>
      <c r="E59" s="377"/>
      <c r="F59" s="377"/>
      <c r="G59" s="377"/>
      <c r="H59" s="377"/>
      <c r="I59" s="377"/>
      <c r="J59" s="377"/>
      <c r="K59" s="377"/>
      <c r="L59" s="377"/>
      <c r="M59" s="377"/>
      <c r="N59" s="377"/>
      <c r="O59" s="377"/>
      <c r="P59" s="377"/>
      <c r="Q59" s="377"/>
      <c r="R59" s="377"/>
      <c r="S59" s="377"/>
      <c r="T59" s="377"/>
      <c r="U59" s="377"/>
      <c r="V59" s="377"/>
      <c r="W59" s="377"/>
      <c r="X59" s="377"/>
      <c r="Y59" s="377"/>
      <c r="Z59" s="377"/>
      <c r="AA59" s="377"/>
      <c r="AB59" s="378"/>
      <c r="AC59" s="393"/>
      <c r="AD59" s="394"/>
      <c r="AE59" s="394"/>
      <c r="AF59" s="394"/>
      <c r="AG59" s="394"/>
      <c r="AH59" s="394"/>
      <c r="AI59" s="394"/>
      <c r="AJ59" s="394"/>
      <c r="AK59" s="394"/>
      <c r="AL59" s="394"/>
      <c r="AM59" s="394"/>
      <c r="AN59" s="394"/>
      <c r="AO59" s="394"/>
      <c r="AP59" s="394"/>
      <c r="AQ59" s="394"/>
      <c r="AR59" s="394"/>
      <c r="AS59" s="394"/>
      <c r="AT59" s="394"/>
      <c r="AU59" s="394"/>
      <c r="AV59" s="394"/>
      <c r="AW59" s="394"/>
      <c r="AX59" s="394"/>
      <c r="AY59" s="394"/>
      <c r="AZ59" s="394"/>
      <c r="BA59" s="426"/>
      <c r="BB59" s="88"/>
    </row>
    <row r="60" spans="1:65" s="90" customFormat="1" ht="14.4" x14ac:dyDescent="0.45">
      <c r="A60" s="91"/>
      <c r="B60" s="379"/>
      <c r="C60" s="380"/>
      <c r="D60" s="380"/>
      <c r="E60" s="380"/>
      <c r="F60" s="380"/>
      <c r="G60" s="380"/>
      <c r="H60" s="380"/>
      <c r="I60" s="380"/>
      <c r="J60" s="380"/>
      <c r="K60" s="380"/>
      <c r="L60" s="380"/>
      <c r="M60" s="380"/>
      <c r="N60" s="380"/>
      <c r="O60" s="380"/>
      <c r="P60" s="380"/>
      <c r="Q60" s="380"/>
      <c r="R60" s="380"/>
      <c r="S60" s="380"/>
      <c r="T60" s="380"/>
      <c r="U60" s="380"/>
      <c r="V60" s="380"/>
      <c r="W60" s="380"/>
      <c r="X60" s="380"/>
      <c r="Y60" s="380"/>
      <c r="Z60" s="380"/>
      <c r="AA60" s="380"/>
      <c r="AB60" s="381"/>
      <c r="AC60" s="461" t="s">
        <v>152</v>
      </c>
      <c r="AD60" s="462"/>
      <c r="AE60" s="462"/>
      <c r="AF60" s="462"/>
      <c r="AG60" s="462"/>
      <c r="AH60" s="462"/>
      <c r="AI60" s="462"/>
      <c r="AJ60" s="462"/>
      <c r="AK60" s="462"/>
      <c r="AL60" s="462"/>
      <c r="AM60" s="462"/>
      <c r="AN60" s="462"/>
      <c r="AO60" s="462"/>
      <c r="AP60" s="462"/>
      <c r="AQ60" s="462"/>
      <c r="AR60" s="462"/>
      <c r="AS60" s="462"/>
      <c r="AT60" s="462"/>
      <c r="AU60" s="462"/>
      <c r="AV60" s="462"/>
      <c r="AW60" s="462"/>
      <c r="AX60" s="462"/>
      <c r="AY60" s="462"/>
      <c r="AZ60" s="462"/>
      <c r="BA60" s="463"/>
      <c r="BB60" s="88"/>
    </row>
    <row r="61" spans="1:65" s="90" customFormat="1" ht="14.4" x14ac:dyDescent="0.45">
      <c r="A61" s="91"/>
      <c r="B61" s="373" t="s">
        <v>153</v>
      </c>
      <c r="C61" s="374"/>
      <c r="D61" s="374"/>
      <c r="E61" s="374"/>
      <c r="F61" s="374"/>
      <c r="G61" s="374"/>
      <c r="H61" s="374"/>
      <c r="I61" s="374"/>
      <c r="J61" s="374"/>
      <c r="K61" s="374"/>
      <c r="L61" s="374"/>
      <c r="M61" s="374"/>
      <c r="N61" s="374"/>
      <c r="O61" s="374"/>
      <c r="P61" s="374"/>
      <c r="Q61" s="374"/>
      <c r="R61" s="374"/>
      <c r="S61" s="374"/>
      <c r="T61" s="374"/>
      <c r="U61" s="374"/>
      <c r="V61" s="374"/>
      <c r="W61" s="374"/>
      <c r="X61" s="374"/>
      <c r="Y61" s="374"/>
      <c r="Z61" s="374"/>
      <c r="AA61" s="374"/>
      <c r="AB61" s="375"/>
      <c r="AC61" s="430" t="s">
        <v>332</v>
      </c>
      <c r="AD61" s="431"/>
      <c r="AE61" s="431"/>
      <c r="AF61" s="431"/>
      <c r="AG61" s="431"/>
      <c r="AH61" s="431"/>
      <c r="AI61" s="431"/>
      <c r="AJ61" s="431"/>
      <c r="AK61" s="431"/>
      <c r="AL61" s="431"/>
      <c r="AM61" s="431"/>
      <c r="AN61" s="431"/>
      <c r="AO61" s="431"/>
      <c r="AP61" s="431"/>
      <c r="AQ61" s="431"/>
      <c r="AR61" s="431"/>
      <c r="AS61" s="431"/>
      <c r="AT61" s="431"/>
      <c r="AU61" s="431"/>
      <c r="AV61" s="431"/>
      <c r="AW61" s="431"/>
      <c r="AX61" s="431"/>
      <c r="AY61" s="431"/>
      <c r="AZ61" s="431"/>
      <c r="BA61" s="432"/>
      <c r="BB61" s="88"/>
    </row>
    <row r="62" spans="1:65" s="90" customFormat="1" ht="14.4" x14ac:dyDescent="0.45">
      <c r="A62" s="91"/>
      <c r="B62" s="376"/>
      <c r="C62" s="377"/>
      <c r="D62" s="377"/>
      <c r="E62" s="377"/>
      <c r="F62" s="377"/>
      <c r="G62" s="377"/>
      <c r="H62" s="377"/>
      <c r="I62" s="377"/>
      <c r="J62" s="377"/>
      <c r="K62" s="377"/>
      <c r="L62" s="377"/>
      <c r="M62" s="377"/>
      <c r="N62" s="377"/>
      <c r="O62" s="377"/>
      <c r="P62" s="377"/>
      <c r="Q62" s="377"/>
      <c r="R62" s="377"/>
      <c r="S62" s="377"/>
      <c r="T62" s="377"/>
      <c r="U62" s="377"/>
      <c r="V62" s="377"/>
      <c r="W62" s="377"/>
      <c r="X62" s="377"/>
      <c r="Y62" s="377"/>
      <c r="Z62" s="377"/>
      <c r="AA62" s="377"/>
      <c r="AB62" s="378"/>
      <c r="AC62" s="433"/>
      <c r="AD62" s="434"/>
      <c r="AE62" s="434"/>
      <c r="AF62" s="434"/>
      <c r="AG62" s="434"/>
      <c r="AH62" s="434"/>
      <c r="AI62" s="434"/>
      <c r="AJ62" s="434"/>
      <c r="AK62" s="434"/>
      <c r="AL62" s="434"/>
      <c r="AM62" s="434"/>
      <c r="AN62" s="434"/>
      <c r="AO62" s="434"/>
      <c r="AP62" s="434"/>
      <c r="AQ62" s="434"/>
      <c r="AR62" s="434"/>
      <c r="AS62" s="434"/>
      <c r="AT62" s="434"/>
      <c r="AU62" s="434"/>
      <c r="AV62" s="434"/>
      <c r="AW62" s="434"/>
      <c r="AX62" s="434"/>
      <c r="AY62" s="434"/>
      <c r="AZ62" s="434"/>
      <c r="BA62" s="435"/>
      <c r="BB62" s="88"/>
    </row>
    <row r="63" spans="1:65" s="90" customFormat="1" ht="14.4" x14ac:dyDescent="0.45">
      <c r="A63" s="91"/>
      <c r="B63" s="379"/>
      <c r="C63" s="380"/>
      <c r="D63" s="380"/>
      <c r="E63" s="380"/>
      <c r="F63" s="380"/>
      <c r="G63" s="380"/>
      <c r="H63" s="380"/>
      <c r="I63" s="380"/>
      <c r="J63" s="380"/>
      <c r="K63" s="380"/>
      <c r="L63" s="380"/>
      <c r="M63" s="380"/>
      <c r="N63" s="380"/>
      <c r="O63" s="380"/>
      <c r="P63" s="380"/>
      <c r="Q63" s="380"/>
      <c r="R63" s="380"/>
      <c r="S63" s="380"/>
      <c r="T63" s="380"/>
      <c r="U63" s="380"/>
      <c r="V63" s="380"/>
      <c r="W63" s="380"/>
      <c r="X63" s="380"/>
      <c r="Y63" s="380"/>
      <c r="Z63" s="380"/>
      <c r="AA63" s="380"/>
      <c r="AB63" s="381"/>
      <c r="AC63" s="436"/>
      <c r="AD63" s="437"/>
      <c r="AE63" s="437"/>
      <c r="AF63" s="437"/>
      <c r="AG63" s="437"/>
      <c r="AH63" s="437"/>
      <c r="AI63" s="437"/>
      <c r="AJ63" s="437"/>
      <c r="AK63" s="437"/>
      <c r="AL63" s="437"/>
      <c r="AM63" s="437"/>
      <c r="AN63" s="437"/>
      <c r="AO63" s="437"/>
      <c r="AP63" s="437"/>
      <c r="AQ63" s="437"/>
      <c r="AR63" s="437"/>
      <c r="AS63" s="437"/>
      <c r="AT63" s="437"/>
      <c r="AU63" s="437"/>
      <c r="AV63" s="437"/>
      <c r="AW63" s="437"/>
      <c r="AX63" s="437"/>
      <c r="AY63" s="437"/>
      <c r="AZ63" s="437"/>
      <c r="BA63" s="438"/>
      <c r="BB63" s="88"/>
    </row>
    <row r="64" spans="1:65" s="90" customFormat="1" ht="13.2" customHeight="1" x14ac:dyDescent="0.45">
      <c r="A64" s="91"/>
      <c r="B64" s="373" t="s">
        <v>156</v>
      </c>
      <c r="C64" s="374"/>
      <c r="D64" s="374"/>
      <c r="E64" s="374"/>
      <c r="F64" s="374"/>
      <c r="G64" s="374"/>
      <c r="H64" s="374"/>
      <c r="I64" s="374"/>
      <c r="J64" s="374"/>
      <c r="K64" s="374"/>
      <c r="L64" s="374"/>
      <c r="M64" s="374"/>
      <c r="N64" s="374"/>
      <c r="O64" s="374"/>
      <c r="P64" s="374"/>
      <c r="Q64" s="374"/>
      <c r="R64" s="374"/>
      <c r="S64" s="374"/>
      <c r="T64" s="374"/>
      <c r="U64" s="374"/>
      <c r="V64" s="374"/>
      <c r="W64" s="374"/>
      <c r="X64" s="374"/>
      <c r="Y64" s="374"/>
      <c r="Z64" s="374"/>
      <c r="AA64" s="374"/>
      <c r="AB64" s="388"/>
      <c r="AC64" s="390" t="s">
        <v>157</v>
      </c>
      <c r="AD64" s="391"/>
      <c r="AE64" s="391"/>
      <c r="AF64" s="391"/>
      <c r="AG64" s="391"/>
      <c r="AH64" s="391"/>
      <c r="AI64" s="391"/>
      <c r="AJ64" s="391"/>
      <c r="AK64" s="391"/>
      <c r="AL64" s="391"/>
      <c r="AM64" s="391"/>
      <c r="AN64" s="391"/>
      <c r="AO64" s="391"/>
      <c r="AP64" s="391"/>
      <c r="AQ64" s="391"/>
      <c r="AR64" s="391"/>
      <c r="AS64" s="391"/>
      <c r="AT64" s="391"/>
      <c r="AU64" s="391"/>
      <c r="AV64" s="391"/>
      <c r="AW64" s="391"/>
      <c r="AX64" s="391"/>
      <c r="AY64" s="391"/>
      <c r="AZ64" s="391"/>
      <c r="BA64" s="392"/>
      <c r="BB64" s="91"/>
    </row>
    <row r="65" spans="1:54" s="90" customFormat="1" ht="13.2" customHeight="1" x14ac:dyDescent="0.45">
      <c r="A65" s="91"/>
      <c r="B65" s="376"/>
      <c r="C65" s="377"/>
      <c r="D65" s="377"/>
      <c r="E65" s="377"/>
      <c r="F65" s="377"/>
      <c r="G65" s="377"/>
      <c r="H65" s="377"/>
      <c r="I65" s="377"/>
      <c r="J65" s="377"/>
      <c r="K65" s="377"/>
      <c r="L65" s="377"/>
      <c r="M65" s="377"/>
      <c r="N65" s="377"/>
      <c r="O65" s="377"/>
      <c r="P65" s="377"/>
      <c r="Q65" s="377"/>
      <c r="R65" s="377"/>
      <c r="S65" s="377"/>
      <c r="T65" s="377"/>
      <c r="U65" s="377"/>
      <c r="V65" s="377"/>
      <c r="W65" s="377"/>
      <c r="X65" s="377"/>
      <c r="Y65" s="377"/>
      <c r="Z65" s="377"/>
      <c r="AA65" s="377"/>
      <c r="AB65" s="389"/>
      <c r="AC65" s="393"/>
      <c r="AD65" s="394"/>
      <c r="AE65" s="394"/>
      <c r="AF65" s="394"/>
      <c r="AG65" s="394"/>
      <c r="AH65" s="394"/>
      <c r="AI65" s="394"/>
      <c r="AJ65" s="394"/>
      <c r="AK65" s="394"/>
      <c r="AL65" s="394"/>
      <c r="AM65" s="394"/>
      <c r="AN65" s="394"/>
      <c r="AO65" s="394"/>
      <c r="AP65" s="394"/>
      <c r="AQ65" s="394"/>
      <c r="AR65" s="394"/>
      <c r="AS65" s="394"/>
      <c r="AT65" s="394"/>
      <c r="AU65" s="394"/>
      <c r="AV65" s="394"/>
      <c r="AW65" s="394"/>
      <c r="AX65" s="394"/>
      <c r="AY65" s="394"/>
      <c r="AZ65" s="394"/>
      <c r="BA65" s="395"/>
    </row>
    <row r="66" spans="1:54" s="90" customFormat="1" ht="13.2" customHeight="1" x14ac:dyDescent="0.45">
      <c r="A66" s="91"/>
      <c r="B66" s="376"/>
      <c r="C66" s="377"/>
      <c r="D66" s="377"/>
      <c r="E66" s="377"/>
      <c r="F66" s="377"/>
      <c r="G66" s="377"/>
      <c r="H66" s="377"/>
      <c r="I66" s="377"/>
      <c r="J66" s="377"/>
      <c r="K66" s="377"/>
      <c r="L66" s="377"/>
      <c r="M66" s="377"/>
      <c r="N66" s="377"/>
      <c r="O66" s="377"/>
      <c r="P66" s="377"/>
      <c r="Q66" s="377"/>
      <c r="R66" s="377"/>
      <c r="S66" s="377"/>
      <c r="T66" s="377"/>
      <c r="U66" s="377"/>
      <c r="V66" s="377"/>
      <c r="W66" s="377"/>
      <c r="X66" s="377"/>
      <c r="Y66" s="377"/>
      <c r="Z66" s="377"/>
      <c r="AA66" s="377"/>
      <c r="AB66" s="389"/>
      <c r="AC66" s="393"/>
      <c r="AD66" s="394"/>
      <c r="AE66" s="394"/>
      <c r="AF66" s="394"/>
      <c r="AG66" s="394"/>
      <c r="AH66" s="394"/>
      <c r="AI66" s="394"/>
      <c r="AJ66" s="394"/>
      <c r="AK66" s="394"/>
      <c r="AL66" s="394"/>
      <c r="AM66" s="394"/>
      <c r="AN66" s="394"/>
      <c r="AO66" s="394"/>
      <c r="AP66" s="394"/>
      <c r="AQ66" s="394"/>
      <c r="AR66" s="394"/>
      <c r="AS66" s="394"/>
      <c r="AT66" s="394"/>
      <c r="AU66" s="394"/>
      <c r="AV66" s="394"/>
      <c r="AW66" s="394"/>
      <c r="AX66" s="394"/>
      <c r="AY66" s="394"/>
      <c r="AZ66" s="394"/>
      <c r="BA66" s="395"/>
      <c r="BB66" s="91"/>
    </row>
    <row r="67" spans="1:54" s="90" customFormat="1" ht="14.4" x14ac:dyDescent="0.45">
      <c r="A67" s="91"/>
      <c r="B67" s="376"/>
      <c r="C67" s="377"/>
      <c r="D67" s="377"/>
      <c r="E67" s="377"/>
      <c r="F67" s="377"/>
      <c r="G67" s="377"/>
      <c r="H67" s="377"/>
      <c r="I67" s="377"/>
      <c r="J67" s="377"/>
      <c r="K67" s="377"/>
      <c r="L67" s="377"/>
      <c r="M67" s="377"/>
      <c r="N67" s="377"/>
      <c r="O67" s="377"/>
      <c r="P67" s="377"/>
      <c r="Q67" s="377"/>
      <c r="R67" s="377"/>
      <c r="S67" s="377"/>
      <c r="T67" s="377"/>
      <c r="U67" s="377"/>
      <c r="V67" s="377"/>
      <c r="W67" s="377"/>
      <c r="X67" s="377"/>
      <c r="Y67" s="377"/>
      <c r="Z67" s="377"/>
      <c r="AA67" s="377"/>
      <c r="AB67" s="389"/>
      <c r="AC67" s="396" t="s">
        <v>158</v>
      </c>
      <c r="AD67" s="397"/>
      <c r="AE67" s="397"/>
      <c r="AF67" s="398"/>
      <c r="AG67" s="398"/>
      <c r="AH67" s="399" t="s">
        <v>145</v>
      </c>
      <c r="AI67" s="399"/>
      <c r="AJ67" s="3"/>
      <c r="AK67" s="397" t="s">
        <v>159</v>
      </c>
      <c r="AL67" s="397"/>
      <c r="AM67" s="397"/>
      <c r="AN67" s="397"/>
      <c r="AO67" s="397"/>
      <c r="AP67" s="397"/>
      <c r="AQ67" s="397"/>
      <c r="AR67" s="397"/>
      <c r="AS67" s="397"/>
      <c r="AT67" s="397"/>
      <c r="AU67" s="397"/>
      <c r="AV67" s="397"/>
      <c r="AW67" s="397"/>
      <c r="AX67" s="397"/>
      <c r="AY67" s="397"/>
      <c r="AZ67" s="397"/>
      <c r="BA67" s="400"/>
      <c r="BB67" s="91"/>
    </row>
    <row r="68" spans="1:54" s="90" customFormat="1" ht="13.2" customHeight="1" x14ac:dyDescent="0.45">
      <c r="A68" s="91"/>
      <c r="B68" s="376"/>
      <c r="C68" s="377"/>
      <c r="D68" s="377"/>
      <c r="E68" s="377"/>
      <c r="F68" s="377"/>
      <c r="G68" s="377"/>
      <c r="H68" s="377"/>
      <c r="I68" s="377"/>
      <c r="J68" s="377"/>
      <c r="K68" s="377"/>
      <c r="L68" s="377"/>
      <c r="M68" s="377"/>
      <c r="N68" s="377"/>
      <c r="O68" s="377"/>
      <c r="P68" s="377"/>
      <c r="Q68" s="377"/>
      <c r="R68" s="377"/>
      <c r="S68" s="377"/>
      <c r="T68" s="377"/>
      <c r="U68" s="377"/>
      <c r="V68" s="377"/>
      <c r="W68" s="377"/>
      <c r="X68" s="377"/>
      <c r="Y68" s="377"/>
      <c r="Z68" s="377"/>
      <c r="AA68" s="377"/>
      <c r="AB68" s="389"/>
      <c r="AC68" s="401" t="s">
        <v>333</v>
      </c>
      <c r="AD68" s="402"/>
      <c r="AE68" s="402"/>
      <c r="AF68" s="402"/>
      <c r="AG68" s="402"/>
      <c r="AH68" s="402"/>
      <c r="AI68" s="402"/>
      <c r="AJ68" s="402"/>
      <c r="AK68" s="402"/>
      <c r="AL68" s="402"/>
      <c r="AM68" s="402"/>
      <c r="AN68" s="402"/>
      <c r="AO68" s="402"/>
      <c r="AP68" s="402"/>
      <c r="AQ68" s="402"/>
      <c r="AR68" s="402"/>
      <c r="AS68" s="402"/>
      <c r="AT68" s="402"/>
      <c r="AU68" s="402"/>
      <c r="AV68" s="402"/>
      <c r="AW68" s="402"/>
      <c r="AX68" s="402"/>
      <c r="AY68" s="402"/>
      <c r="AZ68" s="402"/>
      <c r="BA68" s="403"/>
      <c r="BB68" s="91"/>
    </row>
    <row r="69" spans="1:54" s="90" customFormat="1" ht="13.2" customHeight="1" x14ac:dyDescent="0.45">
      <c r="A69" s="94"/>
      <c r="B69" s="376"/>
      <c r="C69" s="377"/>
      <c r="D69" s="377"/>
      <c r="E69" s="377"/>
      <c r="F69" s="377"/>
      <c r="G69" s="377"/>
      <c r="H69" s="377"/>
      <c r="I69" s="377"/>
      <c r="J69" s="377"/>
      <c r="K69" s="377"/>
      <c r="L69" s="377"/>
      <c r="M69" s="377"/>
      <c r="N69" s="377"/>
      <c r="O69" s="377"/>
      <c r="P69" s="377"/>
      <c r="Q69" s="377"/>
      <c r="R69" s="377"/>
      <c r="S69" s="377"/>
      <c r="T69" s="377"/>
      <c r="U69" s="377"/>
      <c r="V69" s="377"/>
      <c r="W69" s="377"/>
      <c r="X69" s="377"/>
      <c r="Y69" s="377"/>
      <c r="Z69" s="377"/>
      <c r="AA69" s="377"/>
      <c r="AB69" s="389"/>
      <c r="AC69" s="404" t="s">
        <v>334</v>
      </c>
      <c r="AD69" s="405"/>
      <c r="AE69" s="405"/>
      <c r="AF69" s="405"/>
      <c r="AG69" s="405"/>
      <c r="AH69" s="405"/>
      <c r="AI69" s="405"/>
      <c r="AJ69" s="405"/>
      <c r="AK69" s="405"/>
      <c r="AL69" s="405"/>
      <c r="AM69" s="405"/>
      <c r="AN69" s="405"/>
      <c r="AO69" s="405"/>
      <c r="AP69" s="405"/>
      <c r="AQ69" s="405"/>
      <c r="AR69" s="405"/>
      <c r="AS69" s="405"/>
      <c r="AT69" s="405"/>
      <c r="AU69" s="405"/>
      <c r="AV69" s="405"/>
      <c r="AW69" s="405"/>
      <c r="AX69" s="405"/>
      <c r="AY69" s="405"/>
      <c r="AZ69" s="405"/>
      <c r="BA69" s="406"/>
      <c r="BB69" s="94"/>
    </row>
    <row r="70" spans="1:54" s="90" customFormat="1" ht="14.4" x14ac:dyDescent="0.45">
      <c r="A70" s="94"/>
      <c r="B70" s="376"/>
      <c r="C70" s="377"/>
      <c r="D70" s="377"/>
      <c r="E70" s="377"/>
      <c r="F70" s="377"/>
      <c r="G70" s="377"/>
      <c r="H70" s="377"/>
      <c r="I70" s="377"/>
      <c r="J70" s="377"/>
      <c r="K70" s="377"/>
      <c r="L70" s="377"/>
      <c r="M70" s="377"/>
      <c r="N70" s="377"/>
      <c r="O70" s="377"/>
      <c r="P70" s="377"/>
      <c r="Q70" s="377"/>
      <c r="R70" s="377"/>
      <c r="S70" s="377"/>
      <c r="T70" s="377"/>
      <c r="U70" s="377"/>
      <c r="V70" s="377"/>
      <c r="W70" s="377"/>
      <c r="X70" s="377"/>
      <c r="Y70" s="377"/>
      <c r="Z70" s="377"/>
      <c r="AA70" s="377"/>
      <c r="AB70" s="389"/>
      <c r="AC70" s="396" t="s">
        <v>335</v>
      </c>
      <c r="AD70" s="397"/>
      <c r="AE70" s="397"/>
      <c r="AF70" s="397"/>
      <c r="AG70" s="397"/>
      <c r="AH70" s="397"/>
      <c r="AI70" s="397"/>
      <c r="AJ70" s="397"/>
      <c r="AK70" s="397"/>
      <c r="AL70" s="397"/>
      <c r="AM70" s="397"/>
      <c r="AN70" s="398" t="s">
        <v>336</v>
      </c>
      <c r="AO70" s="398"/>
      <c r="AP70" s="398"/>
      <c r="AQ70" s="398"/>
      <c r="AR70" s="398"/>
      <c r="AS70" s="398"/>
      <c r="AT70" s="398"/>
      <c r="AU70" s="398"/>
      <c r="AV70" s="398"/>
      <c r="AW70" s="398"/>
      <c r="AX70" s="398"/>
      <c r="AY70" s="398"/>
      <c r="AZ70" s="398"/>
      <c r="BA70" s="95" t="s">
        <v>337</v>
      </c>
      <c r="BB70" s="94"/>
    </row>
    <row r="71" spans="1:54" s="90" customFormat="1" ht="13.2" customHeight="1" x14ac:dyDescent="0.45">
      <c r="A71" s="94"/>
      <c r="B71" s="376"/>
      <c r="C71" s="377"/>
      <c r="D71" s="377"/>
      <c r="E71" s="377"/>
      <c r="F71" s="377"/>
      <c r="G71" s="377"/>
      <c r="H71" s="377"/>
      <c r="I71" s="377"/>
      <c r="J71" s="377"/>
      <c r="K71" s="377"/>
      <c r="L71" s="377"/>
      <c r="M71" s="377"/>
      <c r="N71" s="377"/>
      <c r="O71" s="377"/>
      <c r="P71" s="377"/>
      <c r="Q71" s="377"/>
      <c r="R71" s="377"/>
      <c r="S71" s="377"/>
      <c r="T71" s="377"/>
      <c r="U71" s="377"/>
      <c r="V71" s="377"/>
      <c r="W71" s="377"/>
      <c r="X71" s="377"/>
      <c r="Y71" s="377"/>
      <c r="Z71" s="377"/>
      <c r="AA71" s="377"/>
      <c r="AB71" s="389"/>
      <c r="AC71" s="407" t="s">
        <v>338</v>
      </c>
      <c r="AD71" s="408"/>
      <c r="AE71" s="408"/>
      <c r="AF71" s="408"/>
      <c r="AG71" s="408"/>
      <c r="AH71" s="408"/>
      <c r="AI71" s="408"/>
      <c r="AJ71" s="408"/>
      <c r="AK71" s="408"/>
      <c r="AL71" s="408"/>
      <c r="AM71" s="408"/>
      <c r="AN71" s="408"/>
      <c r="AO71" s="408"/>
      <c r="AP71" s="408"/>
      <c r="AQ71" s="408"/>
      <c r="AR71" s="408"/>
      <c r="AS71" s="408"/>
      <c r="AT71" s="408"/>
      <c r="AU71" s="408"/>
      <c r="AV71" s="408"/>
      <c r="AW71" s="408"/>
      <c r="AX71" s="408"/>
      <c r="AY71" s="408"/>
      <c r="AZ71" s="408"/>
      <c r="BA71" s="409"/>
      <c r="BB71" s="94"/>
    </row>
    <row r="72" spans="1:54" s="90" customFormat="1" ht="13.2" customHeight="1" x14ac:dyDescent="0.45">
      <c r="A72" s="91"/>
      <c r="B72" s="373" t="s">
        <v>160</v>
      </c>
      <c r="C72" s="374"/>
      <c r="D72" s="374"/>
      <c r="E72" s="374"/>
      <c r="F72" s="374"/>
      <c r="G72" s="374"/>
      <c r="H72" s="374"/>
      <c r="I72" s="374"/>
      <c r="J72" s="374"/>
      <c r="K72" s="374"/>
      <c r="L72" s="374"/>
      <c r="M72" s="374"/>
      <c r="N72" s="374"/>
      <c r="O72" s="374"/>
      <c r="P72" s="374"/>
      <c r="Q72" s="374"/>
      <c r="R72" s="374"/>
      <c r="S72" s="374"/>
      <c r="T72" s="374"/>
      <c r="U72" s="374"/>
      <c r="V72" s="374"/>
      <c r="W72" s="374"/>
      <c r="X72" s="374"/>
      <c r="Y72" s="374"/>
      <c r="Z72" s="374"/>
      <c r="AA72" s="374"/>
      <c r="AB72" s="375"/>
      <c r="AC72" s="382" t="s">
        <v>161</v>
      </c>
      <c r="AD72" s="383"/>
      <c r="AE72" s="383"/>
      <c r="AF72" s="383"/>
      <c r="AG72" s="383"/>
      <c r="AH72" s="383"/>
      <c r="AI72" s="383"/>
      <c r="AJ72" s="383"/>
      <c r="AK72" s="383"/>
      <c r="AL72" s="383"/>
      <c r="AM72" s="383"/>
      <c r="AN72" s="383"/>
      <c r="AO72" s="383"/>
      <c r="AP72" s="383"/>
      <c r="AQ72" s="383"/>
      <c r="AR72" s="383"/>
      <c r="AS72" s="383"/>
      <c r="AT72" s="383"/>
      <c r="AU72" s="383"/>
      <c r="AV72" s="383"/>
      <c r="AW72" s="383"/>
      <c r="AX72" s="383"/>
      <c r="AY72" s="383"/>
      <c r="AZ72" s="383"/>
      <c r="BA72" s="384"/>
      <c r="BB72" s="91"/>
    </row>
    <row r="73" spans="1:54" s="90" customFormat="1" ht="13.2" customHeight="1" x14ac:dyDescent="0.45">
      <c r="A73" s="91"/>
      <c r="B73" s="376"/>
      <c r="C73" s="377"/>
      <c r="D73" s="377"/>
      <c r="E73" s="377"/>
      <c r="F73" s="377"/>
      <c r="G73" s="377"/>
      <c r="H73" s="377"/>
      <c r="I73" s="377"/>
      <c r="J73" s="377"/>
      <c r="K73" s="377"/>
      <c r="L73" s="377"/>
      <c r="M73" s="377"/>
      <c r="N73" s="377"/>
      <c r="O73" s="377"/>
      <c r="P73" s="377"/>
      <c r="Q73" s="377"/>
      <c r="R73" s="377"/>
      <c r="S73" s="377"/>
      <c r="T73" s="377"/>
      <c r="U73" s="377"/>
      <c r="V73" s="377"/>
      <c r="W73" s="377"/>
      <c r="X73" s="377"/>
      <c r="Y73" s="377"/>
      <c r="Z73" s="377"/>
      <c r="AA73" s="377"/>
      <c r="AB73" s="378"/>
      <c r="AC73" s="382"/>
      <c r="AD73" s="383"/>
      <c r="AE73" s="383"/>
      <c r="AF73" s="383"/>
      <c r="AG73" s="383"/>
      <c r="AH73" s="383"/>
      <c r="AI73" s="383"/>
      <c r="AJ73" s="383"/>
      <c r="AK73" s="383"/>
      <c r="AL73" s="383"/>
      <c r="AM73" s="383"/>
      <c r="AN73" s="383"/>
      <c r="AO73" s="383"/>
      <c r="AP73" s="383"/>
      <c r="AQ73" s="383"/>
      <c r="AR73" s="383"/>
      <c r="AS73" s="383"/>
      <c r="AT73" s="383"/>
      <c r="AU73" s="383"/>
      <c r="AV73" s="383"/>
      <c r="AW73" s="383"/>
      <c r="AX73" s="383"/>
      <c r="AY73" s="383"/>
      <c r="AZ73" s="383"/>
      <c r="BA73" s="384"/>
      <c r="BB73" s="91"/>
    </row>
    <row r="74" spans="1:54" s="90" customFormat="1" ht="13.2" customHeight="1" x14ac:dyDescent="0.45">
      <c r="A74" s="91"/>
      <c r="B74" s="379"/>
      <c r="C74" s="380"/>
      <c r="D74" s="380"/>
      <c r="E74" s="380"/>
      <c r="F74" s="380"/>
      <c r="G74" s="380"/>
      <c r="H74" s="380"/>
      <c r="I74" s="380"/>
      <c r="J74" s="380"/>
      <c r="K74" s="380"/>
      <c r="L74" s="380"/>
      <c r="M74" s="380"/>
      <c r="N74" s="380"/>
      <c r="O74" s="380"/>
      <c r="P74" s="380"/>
      <c r="Q74" s="380"/>
      <c r="R74" s="380"/>
      <c r="S74" s="380"/>
      <c r="T74" s="380"/>
      <c r="U74" s="380"/>
      <c r="V74" s="380"/>
      <c r="W74" s="380"/>
      <c r="X74" s="380"/>
      <c r="Y74" s="380"/>
      <c r="Z74" s="380"/>
      <c r="AA74" s="380"/>
      <c r="AB74" s="381"/>
      <c r="AC74" s="385"/>
      <c r="AD74" s="386"/>
      <c r="AE74" s="386"/>
      <c r="AF74" s="386"/>
      <c r="AG74" s="386"/>
      <c r="AH74" s="386"/>
      <c r="AI74" s="386"/>
      <c r="AJ74" s="386"/>
      <c r="AK74" s="386"/>
      <c r="AL74" s="386"/>
      <c r="AM74" s="386"/>
      <c r="AN74" s="386"/>
      <c r="AO74" s="386"/>
      <c r="AP74" s="386"/>
      <c r="AQ74" s="386"/>
      <c r="AR74" s="386"/>
      <c r="AS74" s="386"/>
      <c r="AT74" s="386"/>
      <c r="AU74" s="386"/>
      <c r="AV74" s="386"/>
      <c r="AW74" s="386"/>
      <c r="AX74" s="386"/>
      <c r="AY74" s="386"/>
      <c r="AZ74" s="386"/>
      <c r="BA74" s="387"/>
      <c r="BB74" s="91"/>
    </row>
    <row r="75" spans="1:54" s="90" customFormat="1" ht="14.4" x14ac:dyDescent="0.45">
      <c r="A75" s="91"/>
      <c r="B75" s="96"/>
      <c r="C75" s="96"/>
      <c r="D75" s="96"/>
      <c r="E75" s="96"/>
      <c r="F75" s="96"/>
      <c r="G75" s="96"/>
      <c r="H75" s="96"/>
      <c r="I75" s="96"/>
      <c r="J75" s="96"/>
      <c r="K75" s="96"/>
      <c r="L75" s="96"/>
      <c r="M75" s="96"/>
      <c r="N75" s="96"/>
      <c r="O75" s="96"/>
      <c r="P75" s="96"/>
      <c r="Q75" s="96"/>
      <c r="R75" s="96"/>
      <c r="S75" s="96"/>
      <c r="T75" s="96"/>
      <c r="U75" s="96"/>
      <c r="V75" s="96"/>
      <c r="W75" s="96"/>
      <c r="X75" s="96"/>
      <c r="Y75" s="96"/>
      <c r="Z75" s="91"/>
      <c r="AA75" s="91"/>
      <c r="AB75" s="91"/>
      <c r="AC75" s="91"/>
      <c r="AD75" s="91"/>
      <c r="AE75" s="91"/>
      <c r="AF75" s="91"/>
      <c r="AG75" s="91"/>
      <c r="AH75" s="91"/>
      <c r="AI75" s="91"/>
      <c r="AJ75" s="91"/>
      <c r="AK75" s="91"/>
      <c r="AL75" s="91"/>
      <c r="AM75" s="91"/>
      <c r="AN75" s="91"/>
      <c r="AO75" s="91"/>
      <c r="AP75" s="91"/>
      <c r="AQ75" s="91"/>
      <c r="AR75" s="91"/>
      <c r="AS75" s="91"/>
      <c r="AT75" s="91"/>
      <c r="AU75" s="91"/>
      <c r="AV75" s="91"/>
      <c r="AW75" s="91"/>
      <c r="AX75" s="91"/>
      <c r="AY75" s="91"/>
      <c r="AZ75" s="91"/>
      <c r="BA75" s="91"/>
      <c r="BB75" s="91"/>
    </row>
    <row r="76" spans="1:54" s="90" customFormat="1" ht="14.4" x14ac:dyDescent="0.45">
      <c r="A76" s="91"/>
      <c r="B76" s="96"/>
      <c r="C76" s="96"/>
      <c r="D76" s="96"/>
      <c r="E76" s="96"/>
      <c r="F76" s="96"/>
      <c r="G76" s="96"/>
      <c r="H76" s="96"/>
      <c r="I76" s="96"/>
      <c r="J76" s="96"/>
      <c r="K76" s="96"/>
      <c r="L76" s="96"/>
      <c r="M76" s="96"/>
      <c r="N76" s="96"/>
      <c r="O76" s="96"/>
      <c r="P76" s="96"/>
      <c r="Q76" s="96"/>
      <c r="R76" s="96"/>
      <c r="S76" s="96"/>
      <c r="T76" s="96"/>
      <c r="U76" s="96"/>
      <c r="V76" s="96"/>
      <c r="W76" s="96"/>
      <c r="X76" s="96"/>
      <c r="Y76" s="96"/>
      <c r="Z76" s="91"/>
      <c r="AA76" s="91"/>
      <c r="AB76" s="91"/>
      <c r="AC76" s="91"/>
      <c r="AD76" s="91"/>
      <c r="AE76" s="91"/>
      <c r="AF76" s="91"/>
      <c r="AG76" s="91"/>
      <c r="AH76" s="91"/>
      <c r="AI76" s="91"/>
      <c r="AJ76" s="91"/>
      <c r="AK76" s="91"/>
      <c r="AL76" s="91"/>
      <c r="AM76" s="91"/>
      <c r="AN76" s="91"/>
      <c r="AO76" s="91"/>
      <c r="AP76" s="91"/>
      <c r="AQ76" s="91"/>
      <c r="AR76" s="91"/>
      <c r="AS76" s="91"/>
      <c r="AT76" s="91"/>
      <c r="AU76" s="91"/>
      <c r="AV76" s="91"/>
      <c r="AW76" s="91"/>
      <c r="AX76" s="91"/>
      <c r="AY76" s="91"/>
      <c r="AZ76" s="91"/>
      <c r="BA76" s="91"/>
      <c r="BB76" s="91"/>
    </row>
    <row r="77" spans="1:54" s="90" customFormat="1" ht="33" customHeight="1" x14ac:dyDescent="0.45">
      <c r="A77" s="91"/>
      <c r="B77" s="410" t="s">
        <v>24</v>
      </c>
      <c r="C77" s="411"/>
      <c r="D77" s="411"/>
      <c r="E77" s="411"/>
      <c r="F77" s="411"/>
      <c r="G77" s="411"/>
      <c r="H77" s="411"/>
      <c r="I77" s="411"/>
      <c r="J77" s="411"/>
      <c r="K77" s="411"/>
      <c r="L77" s="411"/>
      <c r="M77" s="411"/>
      <c r="N77" s="411"/>
      <c r="O77" s="411"/>
      <c r="P77" s="411"/>
      <c r="Q77" s="411"/>
      <c r="R77" s="411"/>
      <c r="S77" s="411"/>
      <c r="T77" s="411"/>
      <c r="U77" s="411"/>
      <c r="V77" s="411"/>
      <c r="W77" s="411"/>
      <c r="X77" s="411"/>
      <c r="Y77" s="411"/>
      <c r="Z77" s="411"/>
      <c r="AA77" s="411"/>
      <c r="AB77" s="412"/>
      <c r="AC77" s="413" t="s">
        <v>141</v>
      </c>
      <c r="AD77" s="414"/>
      <c r="AE77" s="414"/>
      <c r="AF77" s="414"/>
      <c r="AG77" s="414"/>
      <c r="AH77" s="414"/>
      <c r="AI77" s="414"/>
      <c r="AJ77" s="414"/>
      <c r="AK77" s="414"/>
      <c r="AL77" s="414"/>
      <c r="AM77" s="414"/>
      <c r="AN77" s="414"/>
      <c r="AO77" s="414"/>
      <c r="AP77" s="414"/>
      <c r="AQ77" s="414"/>
      <c r="AR77" s="414"/>
      <c r="AS77" s="414"/>
      <c r="AT77" s="414"/>
      <c r="AU77" s="414"/>
      <c r="AV77" s="414"/>
      <c r="AW77" s="414"/>
      <c r="AX77" s="414"/>
      <c r="AY77" s="414"/>
      <c r="AZ77" s="414"/>
      <c r="BA77" s="415"/>
      <c r="BB77" s="91"/>
    </row>
    <row r="78" spans="1:54" s="90" customFormat="1" ht="13.2" customHeight="1" x14ac:dyDescent="0.45">
      <c r="A78" s="91"/>
      <c r="B78" s="416" t="s">
        <v>150</v>
      </c>
      <c r="C78" s="417"/>
      <c r="D78" s="417"/>
      <c r="E78" s="417"/>
      <c r="F78" s="417"/>
      <c r="G78" s="417"/>
      <c r="H78" s="417"/>
      <c r="I78" s="417"/>
      <c r="J78" s="417"/>
      <c r="K78" s="417"/>
      <c r="L78" s="417"/>
      <c r="M78" s="417"/>
      <c r="N78" s="417"/>
      <c r="O78" s="417"/>
      <c r="P78" s="417"/>
      <c r="Q78" s="417"/>
      <c r="R78" s="417"/>
      <c r="S78" s="417"/>
      <c r="T78" s="417"/>
      <c r="U78" s="417"/>
      <c r="V78" s="417"/>
      <c r="W78" s="417"/>
      <c r="X78" s="417"/>
      <c r="Y78" s="417"/>
      <c r="Z78" s="417"/>
      <c r="AA78" s="417"/>
      <c r="AB78" s="418"/>
      <c r="AC78" s="390" t="s">
        <v>151</v>
      </c>
      <c r="AD78" s="391"/>
      <c r="AE78" s="391"/>
      <c r="AF78" s="391"/>
      <c r="AG78" s="391"/>
      <c r="AH78" s="391"/>
      <c r="AI78" s="391"/>
      <c r="AJ78" s="391"/>
      <c r="AK78" s="391"/>
      <c r="AL78" s="391"/>
      <c r="AM78" s="391"/>
      <c r="AN78" s="391"/>
      <c r="AO78" s="391"/>
      <c r="AP78" s="391"/>
      <c r="AQ78" s="391"/>
      <c r="AR78" s="391"/>
      <c r="AS78" s="391"/>
      <c r="AT78" s="391"/>
      <c r="AU78" s="391"/>
      <c r="AV78" s="391"/>
      <c r="AW78" s="391"/>
      <c r="AX78" s="391"/>
      <c r="AY78" s="391"/>
      <c r="AZ78" s="391"/>
      <c r="BA78" s="425"/>
      <c r="BB78" s="91"/>
    </row>
    <row r="79" spans="1:54" s="90" customFormat="1" ht="13.2" customHeight="1" x14ac:dyDescent="0.45">
      <c r="A79" s="91"/>
      <c r="B79" s="419"/>
      <c r="C79" s="420"/>
      <c r="D79" s="420"/>
      <c r="E79" s="420"/>
      <c r="F79" s="420"/>
      <c r="G79" s="420"/>
      <c r="H79" s="420"/>
      <c r="I79" s="420"/>
      <c r="J79" s="420"/>
      <c r="K79" s="420"/>
      <c r="L79" s="420"/>
      <c r="M79" s="420"/>
      <c r="N79" s="420"/>
      <c r="O79" s="420"/>
      <c r="P79" s="420"/>
      <c r="Q79" s="420"/>
      <c r="R79" s="420"/>
      <c r="S79" s="420"/>
      <c r="T79" s="420"/>
      <c r="U79" s="420"/>
      <c r="V79" s="420"/>
      <c r="W79" s="420"/>
      <c r="X79" s="420"/>
      <c r="Y79" s="420"/>
      <c r="Z79" s="420"/>
      <c r="AA79" s="420"/>
      <c r="AB79" s="421"/>
      <c r="AC79" s="393"/>
      <c r="AD79" s="394"/>
      <c r="AE79" s="394"/>
      <c r="AF79" s="394"/>
      <c r="AG79" s="394"/>
      <c r="AH79" s="394"/>
      <c r="AI79" s="394"/>
      <c r="AJ79" s="394"/>
      <c r="AK79" s="394"/>
      <c r="AL79" s="394"/>
      <c r="AM79" s="394"/>
      <c r="AN79" s="394"/>
      <c r="AO79" s="394"/>
      <c r="AP79" s="394"/>
      <c r="AQ79" s="394"/>
      <c r="AR79" s="394"/>
      <c r="AS79" s="394"/>
      <c r="AT79" s="394"/>
      <c r="AU79" s="394"/>
      <c r="AV79" s="394"/>
      <c r="AW79" s="394"/>
      <c r="AX79" s="394"/>
      <c r="AY79" s="394"/>
      <c r="AZ79" s="394"/>
      <c r="BA79" s="426"/>
      <c r="BB79" s="91"/>
    </row>
    <row r="80" spans="1:54" s="90" customFormat="1" ht="13.2" customHeight="1" x14ac:dyDescent="0.45">
      <c r="A80" s="91"/>
      <c r="B80" s="422"/>
      <c r="C80" s="423"/>
      <c r="D80" s="423"/>
      <c r="E80" s="423"/>
      <c r="F80" s="423"/>
      <c r="G80" s="423"/>
      <c r="H80" s="423"/>
      <c r="I80" s="423"/>
      <c r="J80" s="423"/>
      <c r="K80" s="423"/>
      <c r="L80" s="423"/>
      <c r="M80" s="423"/>
      <c r="N80" s="423"/>
      <c r="O80" s="423"/>
      <c r="P80" s="423"/>
      <c r="Q80" s="423"/>
      <c r="R80" s="423"/>
      <c r="S80" s="423"/>
      <c r="T80" s="423"/>
      <c r="U80" s="423"/>
      <c r="V80" s="423"/>
      <c r="W80" s="423"/>
      <c r="X80" s="423"/>
      <c r="Y80" s="423"/>
      <c r="Z80" s="423"/>
      <c r="AA80" s="423"/>
      <c r="AB80" s="424"/>
      <c r="AC80" s="485" t="str">
        <f>IF(OR($AC78=無線モードB限定1),"※チャンネル幅は20MHz,40MHzのみが選択可能のため、「チャンネル幅」項目を変更してください。",IF(OR($AC78=無線モードB限定2),"※チャンネル幅は20MHzのみが選択可能のため、「チャンネル幅」項目を変更してください。",""))</f>
        <v/>
      </c>
      <c r="AD80" s="486"/>
      <c r="AE80" s="486"/>
      <c r="AF80" s="486"/>
      <c r="AG80" s="486"/>
      <c r="AH80" s="486"/>
      <c r="AI80" s="486"/>
      <c r="AJ80" s="486"/>
      <c r="AK80" s="486"/>
      <c r="AL80" s="486"/>
      <c r="AM80" s="486"/>
      <c r="AN80" s="486"/>
      <c r="AO80" s="486"/>
      <c r="AP80" s="486"/>
      <c r="AQ80" s="486"/>
      <c r="AR80" s="486"/>
      <c r="AS80" s="486"/>
      <c r="AT80" s="486"/>
      <c r="AU80" s="486"/>
      <c r="AV80" s="486"/>
      <c r="AW80" s="486"/>
      <c r="AX80" s="486"/>
      <c r="AY80" s="486"/>
      <c r="AZ80" s="486"/>
      <c r="BA80" s="487"/>
      <c r="BB80" s="91"/>
    </row>
    <row r="81" spans="1:54" s="90" customFormat="1" ht="13.2" customHeight="1" x14ac:dyDescent="0.45">
      <c r="A81" s="91"/>
      <c r="B81" s="373" t="s">
        <v>155</v>
      </c>
      <c r="C81" s="374"/>
      <c r="D81" s="374"/>
      <c r="E81" s="374"/>
      <c r="F81" s="374"/>
      <c r="G81" s="374"/>
      <c r="H81" s="374"/>
      <c r="I81" s="374"/>
      <c r="J81" s="374"/>
      <c r="K81" s="374"/>
      <c r="L81" s="374"/>
      <c r="M81" s="374"/>
      <c r="N81" s="374"/>
      <c r="O81" s="374"/>
      <c r="P81" s="374"/>
      <c r="Q81" s="374"/>
      <c r="R81" s="374"/>
      <c r="S81" s="374"/>
      <c r="T81" s="374"/>
      <c r="U81" s="374"/>
      <c r="V81" s="374"/>
      <c r="W81" s="374"/>
      <c r="X81" s="374"/>
      <c r="Y81" s="374"/>
      <c r="Z81" s="374"/>
      <c r="AA81" s="374"/>
      <c r="AB81" s="375"/>
      <c r="AC81" s="390" t="s">
        <v>163</v>
      </c>
      <c r="AD81" s="391"/>
      <c r="AE81" s="391"/>
      <c r="AF81" s="391"/>
      <c r="AG81" s="391"/>
      <c r="AH81" s="391"/>
      <c r="AI81" s="391"/>
      <c r="AJ81" s="391"/>
      <c r="AK81" s="391"/>
      <c r="AL81" s="391"/>
      <c r="AM81" s="391"/>
      <c r="AN81" s="391"/>
      <c r="AO81" s="391"/>
      <c r="AP81" s="391"/>
      <c r="AQ81" s="391"/>
      <c r="AR81" s="391"/>
      <c r="AS81" s="391"/>
      <c r="AT81" s="391"/>
      <c r="AU81" s="391"/>
      <c r="AV81" s="391"/>
      <c r="AW81" s="391"/>
      <c r="AX81" s="391"/>
      <c r="AY81" s="391"/>
      <c r="AZ81" s="391"/>
      <c r="BA81" s="425"/>
      <c r="BB81" s="91"/>
    </row>
    <row r="82" spans="1:54" s="90" customFormat="1" ht="13.2" customHeight="1" x14ac:dyDescent="0.45">
      <c r="A82" s="91"/>
      <c r="B82" s="376"/>
      <c r="C82" s="377"/>
      <c r="D82" s="377"/>
      <c r="E82" s="377"/>
      <c r="F82" s="377"/>
      <c r="G82" s="377"/>
      <c r="H82" s="377"/>
      <c r="I82" s="377"/>
      <c r="J82" s="377"/>
      <c r="K82" s="377"/>
      <c r="L82" s="377"/>
      <c r="M82" s="377"/>
      <c r="N82" s="377"/>
      <c r="O82" s="377"/>
      <c r="P82" s="377"/>
      <c r="Q82" s="377"/>
      <c r="R82" s="377"/>
      <c r="S82" s="377"/>
      <c r="T82" s="377"/>
      <c r="U82" s="377"/>
      <c r="V82" s="377"/>
      <c r="W82" s="377"/>
      <c r="X82" s="377"/>
      <c r="Y82" s="377"/>
      <c r="Z82" s="377"/>
      <c r="AA82" s="377"/>
      <c r="AB82" s="378"/>
      <c r="AC82" s="393"/>
      <c r="AD82" s="394"/>
      <c r="AE82" s="394"/>
      <c r="AF82" s="394"/>
      <c r="AG82" s="394"/>
      <c r="AH82" s="394"/>
      <c r="AI82" s="394"/>
      <c r="AJ82" s="394"/>
      <c r="AK82" s="394"/>
      <c r="AL82" s="394"/>
      <c r="AM82" s="394"/>
      <c r="AN82" s="394"/>
      <c r="AO82" s="394"/>
      <c r="AP82" s="394"/>
      <c r="AQ82" s="394"/>
      <c r="AR82" s="394"/>
      <c r="AS82" s="394"/>
      <c r="AT82" s="394"/>
      <c r="AU82" s="394"/>
      <c r="AV82" s="394"/>
      <c r="AW82" s="394"/>
      <c r="AX82" s="394"/>
      <c r="AY82" s="394"/>
      <c r="AZ82" s="394"/>
      <c r="BA82" s="426"/>
      <c r="BB82" s="91"/>
    </row>
    <row r="83" spans="1:54" s="90" customFormat="1" ht="13.2" customHeight="1" x14ac:dyDescent="0.45">
      <c r="A83" s="91"/>
      <c r="B83" s="379"/>
      <c r="C83" s="380"/>
      <c r="D83" s="380"/>
      <c r="E83" s="380"/>
      <c r="F83" s="380"/>
      <c r="G83" s="380"/>
      <c r="H83" s="380"/>
      <c r="I83" s="380"/>
      <c r="J83" s="380"/>
      <c r="K83" s="380"/>
      <c r="L83" s="380"/>
      <c r="M83" s="380"/>
      <c r="N83" s="380"/>
      <c r="O83" s="380"/>
      <c r="P83" s="380"/>
      <c r="Q83" s="380"/>
      <c r="R83" s="380"/>
      <c r="S83" s="380"/>
      <c r="T83" s="380"/>
      <c r="U83" s="380"/>
      <c r="V83" s="380"/>
      <c r="W83" s="380"/>
      <c r="X83" s="380"/>
      <c r="Y83" s="380"/>
      <c r="Z83" s="380"/>
      <c r="AA83" s="380"/>
      <c r="AB83" s="381"/>
      <c r="AC83" s="485" t="str">
        <f>IF(OR($AC78=無線モードB限定1),"※チャンネル幅は20MHz,40MHzのみが選択可能のため、「チャンネル幅」項目を変更してください。",IF(OR($AC78=無線モードB限定2),"※チャンネル幅は20MHzのみが選択可能のため、「チャンネル幅」項目を変更してください。",""))</f>
        <v/>
      </c>
      <c r="AD83" s="486"/>
      <c r="AE83" s="486"/>
      <c r="AF83" s="486"/>
      <c r="AG83" s="486"/>
      <c r="AH83" s="486"/>
      <c r="AI83" s="486"/>
      <c r="AJ83" s="486"/>
      <c r="AK83" s="486"/>
      <c r="AL83" s="486"/>
      <c r="AM83" s="486"/>
      <c r="AN83" s="486"/>
      <c r="AO83" s="486"/>
      <c r="AP83" s="486"/>
      <c r="AQ83" s="486"/>
      <c r="AR83" s="486"/>
      <c r="AS83" s="486"/>
      <c r="AT83" s="486"/>
      <c r="AU83" s="486"/>
      <c r="AV83" s="486"/>
      <c r="AW83" s="486"/>
      <c r="AX83" s="486"/>
      <c r="AY83" s="486"/>
      <c r="AZ83" s="486"/>
      <c r="BA83" s="487"/>
      <c r="BB83" s="91"/>
    </row>
    <row r="84" spans="1:54" s="90" customFormat="1" ht="13.2" customHeight="1" x14ac:dyDescent="0.45">
      <c r="A84" s="91"/>
      <c r="B84" s="373" t="s">
        <v>153</v>
      </c>
      <c r="C84" s="374"/>
      <c r="D84" s="374"/>
      <c r="E84" s="374"/>
      <c r="F84" s="374"/>
      <c r="G84" s="374"/>
      <c r="H84" s="374"/>
      <c r="I84" s="374"/>
      <c r="J84" s="374"/>
      <c r="K84" s="374"/>
      <c r="L84" s="374"/>
      <c r="M84" s="374"/>
      <c r="N84" s="374"/>
      <c r="O84" s="374"/>
      <c r="P84" s="374"/>
      <c r="Q84" s="374"/>
      <c r="R84" s="374"/>
      <c r="S84" s="374"/>
      <c r="T84" s="374"/>
      <c r="U84" s="374"/>
      <c r="V84" s="374"/>
      <c r="W84" s="374"/>
      <c r="X84" s="374"/>
      <c r="Y84" s="374"/>
      <c r="Z84" s="374"/>
      <c r="AA84" s="374"/>
      <c r="AB84" s="375"/>
      <c r="AC84" s="430" t="s">
        <v>154</v>
      </c>
      <c r="AD84" s="431"/>
      <c r="AE84" s="431"/>
      <c r="AF84" s="431"/>
      <c r="AG84" s="431"/>
      <c r="AH84" s="431"/>
      <c r="AI84" s="431"/>
      <c r="AJ84" s="431"/>
      <c r="AK84" s="431"/>
      <c r="AL84" s="431"/>
      <c r="AM84" s="431"/>
      <c r="AN84" s="431"/>
      <c r="AO84" s="431"/>
      <c r="AP84" s="431"/>
      <c r="AQ84" s="431"/>
      <c r="AR84" s="431"/>
      <c r="AS84" s="431"/>
      <c r="AT84" s="431"/>
      <c r="AU84" s="431"/>
      <c r="AV84" s="431"/>
      <c r="AW84" s="431"/>
      <c r="AX84" s="431"/>
      <c r="AY84" s="431"/>
      <c r="AZ84" s="431"/>
      <c r="BA84" s="432"/>
      <c r="BB84" s="91"/>
    </row>
    <row r="85" spans="1:54" s="90" customFormat="1" ht="13.2" customHeight="1" x14ac:dyDescent="0.45">
      <c r="A85" s="91"/>
      <c r="B85" s="376"/>
      <c r="C85" s="377"/>
      <c r="D85" s="377"/>
      <c r="E85" s="377"/>
      <c r="F85" s="377"/>
      <c r="G85" s="377"/>
      <c r="H85" s="377"/>
      <c r="I85" s="377"/>
      <c r="J85" s="377"/>
      <c r="K85" s="377"/>
      <c r="L85" s="377"/>
      <c r="M85" s="377"/>
      <c r="N85" s="377"/>
      <c r="O85" s="377"/>
      <c r="P85" s="377"/>
      <c r="Q85" s="377"/>
      <c r="R85" s="377"/>
      <c r="S85" s="377"/>
      <c r="T85" s="377"/>
      <c r="U85" s="377"/>
      <c r="V85" s="377"/>
      <c r="W85" s="377"/>
      <c r="X85" s="377"/>
      <c r="Y85" s="377"/>
      <c r="Z85" s="377"/>
      <c r="AA85" s="377"/>
      <c r="AB85" s="378"/>
      <c r="AC85" s="433"/>
      <c r="AD85" s="434"/>
      <c r="AE85" s="434"/>
      <c r="AF85" s="434"/>
      <c r="AG85" s="434"/>
      <c r="AH85" s="434"/>
      <c r="AI85" s="434"/>
      <c r="AJ85" s="434"/>
      <c r="AK85" s="434"/>
      <c r="AL85" s="434"/>
      <c r="AM85" s="434"/>
      <c r="AN85" s="434"/>
      <c r="AO85" s="434"/>
      <c r="AP85" s="434"/>
      <c r="AQ85" s="434"/>
      <c r="AR85" s="434"/>
      <c r="AS85" s="434"/>
      <c r="AT85" s="434"/>
      <c r="AU85" s="434"/>
      <c r="AV85" s="434"/>
      <c r="AW85" s="434"/>
      <c r="AX85" s="434"/>
      <c r="AY85" s="434"/>
      <c r="AZ85" s="434"/>
      <c r="BA85" s="435"/>
      <c r="BB85" s="91"/>
    </row>
    <row r="86" spans="1:54" s="90" customFormat="1" ht="13.2" customHeight="1" x14ac:dyDescent="0.45">
      <c r="A86" s="91"/>
      <c r="B86" s="379"/>
      <c r="C86" s="380"/>
      <c r="D86" s="380"/>
      <c r="E86" s="380"/>
      <c r="F86" s="380"/>
      <c r="G86" s="380"/>
      <c r="H86" s="380"/>
      <c r="I86" s="380"/>
      <c r="J86" s="380"/>
      <c r="K86" s="380"/>
      <c r="L86" s="380"/>
      <c r="M86" s="380"/>
      <c r="N86" s="380"/>
      <c r="O86" s="380"/>
      <c r="P86" s="380"/>
      <c r="Q86" s="380"/>
      <c r="R86" s="380"/>
      <c r="S86" s="380"/>
      <c r="T86" s="380"/>
      <c r="U86" s="380"/>
      <c r="V86" s="380"/>
      <c r="W86" s="380"/>
      <c r="X86" s="380"/>
      <c r="Y86" s="380"/>
      <c r="Z86" s="380"/>
      <c r="AA86" s="380"/>
      <c r="AB86" s="381"/>
      <c r="AC86" s="436"/>
      <c r="AD86" s="437"/>
      <c r="AE86" s="437"/>
      <c r="AF86" s="437"/>
      <c r="AG86" s="437"/>
      <c r="AH86" s="437"/>
      <c r="AI86" s="437"/>
      <c r="AJ86" s="437"/>
      <c r="AK86" s="437"/>
      <c r="AL86" s="437"/>
      <c r="AM86" s="437"/>
      <c r="AN86" s="437"/>
      <c r="AO86" s="437"/>
      <c r="AP86" s="437"/>
      <c r="AQ86" s="437"/>
      <c r="AR86" s="437"/>
      <c r="AS86" s="437"/>
      <c r="AT86" s="437"/>
      <c r="AU86" s="437"/>
      <c r="AV86" s="437"/>
      <c r="AW86" s="437"/>
      <c r="AX86" s="437"/>
      <c r="AY86" s="437"/>
      <c r="AZ86" s="437"/>
      <c r="BA86" s="438"/>
      <c r="BB86" s="91"/>
    </row>
    <row r="87" spans="1:54" s="90" customFormat="1" ht="13.2" customHeight="1" x14ac:dyDescent="0.45">
      <c r="A87" s="91"/>
      <c r="B87" s="373" t="s">
        <v>156</v>
      </c>
      <c r="C87" s="374"/>
      <c r="D87" s="374"/>
      <c r="E87" s="374"/>
      <c r="F87" s="374"/>
      <c r="G87" s="374"/>
      <c r="H87" s="374"/>
      <c r="I87" s="374"/>
      <c r="J87" s="374"/>
      <c r="K87" s="374"/>
      <c r="L87" s="374"/>
      <c r="M87" s="374"/>
      <c r="N87" s="374"/>
      <c r="O87" s="374"/>
      <c r="P87" s="374"/>
      <c r="Q87" s="374"/>
      <c r="R87" s="374"/>
      <c r="S87" s="374"/>
      <c r="T87" s="374"/>
      <c r="U87" s="374"/>
      <c r="V87" s="374"/>
      <c r="W87" s="374"/>
      <c r="X87" s="374"/>
      <c r="Y87" s="374"/>
      <c r="Z87" s="374"/>
      <c r="AA87" s="374"/>
      <c r="AB87" s="388"/>
      <c r="AC87" s="390" t="s">
        <v>157</v>
      </c>
      <c r="AD87" s="391"/>
      <c r="AE87" s="391"/>
      <c r="AF87" s="391"/>
      <c r="AG87" s="391"/>
      <c r="AH87" s="391"/>
      <c r="AI87" s="391"/>
      <c r="AJ87" s="391"/>
      <c r="AK87" s="391"/>
      <c r="AL87" s="391"/>
      <c r="AM87" s="391"/>
      <c r="AN87" s="391"/>
      <c r="AO87" s="391"/>
      <c r="AP87" s="391"/>
      <c r="AQ87" s="391"/>
      <c r="AR87" s="391"/>
      <c r="AS87" s="391"/>
      <c r="AT87" s="391"/>
      <c r="AU87" s="391"/>
      <c r="AV87" s="391"/>
      <c r="AW87" s="391"/>
      <c r="AX87" s="391"/>
      <c r="AY87" s="391"/>
      <c r="AZ87" s="391"/>
      <c r="BA87" s="392"/>
      <c r="BB87" s="91"/>
    </row>
    <row r="88" spans="1:54" s="90" customFormat="1" ht="13.2" customHeight="1" x14ac:dyDescent="0.45">
      <c r="A88" s="91"/>
      <c r="B88" s="376"/>
      <c r="C88" s="377"/>
      <c r="D88" s="377"/>
      <c r="E88" s="377"/>
      <c r="F88" s="377"/>
      <c r="G88" s="377"/>
      <c r="H88" s="377"/>
      <c r="I88" s="377"/>
      <c r="J88" s="377"/>
      <c r="K88" s="377"/>
      <c r="L88" s="377"/>
      <c r="M88" s="377"/>
      <c r="N88" s="377"/>
      <c r="O88" s="377"/>
      <c r="P88" s="377"/>
      <c r="Q88" s="377"/>
      <c r="R88" s="377"/>
      <c r="S88" s="377"/>
      <c r="T88" s="377"/>
      <c r="U88" s="377"/>
      <c r="V88" s="377"/>
      <c r="W88" s="377"/>
      <c r="X88" s="377"/>
      <c r="Y88" s="377"/>
      <c r="Z88" s="377"/>
      <c r="AA88" s="377"/>
      <c r="AB88" s="389"/>
      <c r="AC88" s="393"/>
      <c r="AD88" s="394"/>
      <c r="AE88" s="394"/>
      <c r="AF88" s="394"/>
      <c r="AG88" s="394"/>
      <c r="AH88" s="394"/>
      <c r="AI88" s="394"/>
      <c r="AJ88" s="394"/>
      <c r="AK88" s="394"/>
      <c r="AL88" s="394"/>
      <c r="AM88" s="394"/>
      <c r="AN88" s="394"/>
      <c r="AO88" s="394"/>
      <c r="AP88" s="394"/>
      <c r="AQ88" s="394"/>
      <c r="AR88" s="394"/>
      <c r="AS88" s="394"/>
      <c r="AT88" s="394"/>
      <c r="AU88" s="394"/>
      <c r="AV88" s="394"/>
      <c r="AW88" s="394"/>
      <c r="AX88" s="394"/>
      <c r="AY88" s="394"/>
      <c r="AZ88" s="394"/>
      <c r="BA88" s="395"/>
      <c r="BB88" s="91"/>
    </row>
    <row r="89" spans="1:54" s="90" customFormat="1" ht="13.2" customHeight="1" x14ac:dyDescent="0.45">
      <c r="A89" s="91"/>
      <c r="B89" s="376"/>
      <c r="C89" s="377"/>
      <c r="D89" s="377"/>
      <c r="E89" s="377"/>
      <c r="F89" s="377"/>
      <c r="G89" s="377"/>
      <c r="H89" s="377"/>
      <c r="I89" s="377"/>
      <c r="J89" s="377"/>
      <c r="K89" s="377"/>
      <c r="L89" s="377"/>
      <c r="M89" s="377"/>
      <c r="N89" s="377"/>
      <c r="O89" s="377"/>
      <c r="P89" s="377"/>
      <c r="Q89" s="377"/>
      <c r="R89" s="377"/>
      <c r="S89" s="377"/>
      <c r="T89" s="377"/>
      <c r="U89" s="377"/>
      <c r="V89" s="377"/>
      <c r="W89" s="377"/>
      <c r="X89" s="377"/>
      <c r="Y89" s="377"/>
      <c r="Z89" s="377"/>
      <c r="AA89" s="377"/>
      <c r="AB89" s="389"/>
      <c r="AC89" s="393"/>
      <c r="AD89" s="394"/>
      <c r="AE89" s="394"/>
      <c r="AF89" s="394"/>
      <c r="AG89" s="394"/>
      <c r="AH89" s="394"/>
      <c r="AI89" s="394"/>
      <c r="AJ89" s="394"/>
      <c r="AK89" s="394"/>
      <c r="AL89" s="394"/>
      <c r="AM89" s="394"/>
      <c r="AN89" s="394"/>
      <c r="AO89" s="394"/>
      <c r="AP89" s="394"/>
      <c r="AQ89" s="394"/>
      <c r="AR89" s="394"/>
      <c r="AS89" s="394"/>
      <c r="AT89" s="394"/>
      <c r="AU89" s="394"/>
      <c r="AV89" s="394"/>
      <c r="AW89" s="394"/>
      <c r="AX89" s="394"/>
      <c r="AY89" s="394"/>
      <c r="AZ89" s="394"/>
      <c r="BA89" s="395"/>
      <c r="BB89" s="91"/>
    </row>
    <row r="90" spans="1:54" s="90" customFormat="1" ht="14.4" x14ac:dyDescent="0.45">
      <c r="A90" s="91"/>
      <c r="B90" s="376"/>
      <c r="C90" s="377"/>
      <c r="D90" s="377"/>
      <c r="E90" s="377"/>
      <c r="F90" s="377"/>
      <c r="G90" s="377"/>
      <c r="H90" s="377"/>
      <c r="I90" s="377"/>
      <c r="J90" s="377"/>
      <c r="K90" s="377"/>
      <c r="L90" s="377"/>
      <c r="M90" s="377"/>
      <c r="N90" s="377"/>
      <c r="O90" s="377"/>
      <c r="P90" s="377"/>
      <c r="Q90" s="377"/>
      <c r="R90" s="377"/>
      <c r="S90" s="377"/>
      <c r="T90" s="377"/>
      <c r="U90" s="377"/>
      <c r="V90" s="377"/>
      <c r="W90" s="377"/>
      <c r="X90" s="377"/>
      <c r="Y90" s="377"/>
      <c r="Z90" s="377"/>
      <c r="AA90" s="377"/>
      <c r="AB90" s="389"/>
      <c r="AC90" s="396" t="s">
        <v>158</v>
      </c>
      <c r="AD90" s="397"/>
      <c r="AE90" s="397"/>
      <c r="AF90" s="398"/>
      <c r="AG90" s="398"/>
      <c r="AH90" s="399" t="s">
        <v>145</v>
      </c>
      <c r="AI90" s="399"/>
      <c r="AJ90" s="3"/>
      <c r="AK90" s="397" t="s">
        <v>159</v>
      </c>
      <c r="AL90" s="397"/>
      <c r="AM90" s="397"/>
      <c r="AN90" s="397"/>
      <c r="AO90" s="397"/>
      <c r="AP90" s="397"/>
      <c r="AQ90" s="397"/>
      <c r="AR90" s="397"/>
      <c r="AS90" s="397"/>
      <c r="AT90" s="397"/>
      <c r="AU90" s="397"/>
      <c r="AV90" s="397"/>
      <c r="AW90" s="397"/>
      <c r="AX90" s="397"/>
      <c r="AY90" s="397"/>
      <c r="AZ90" s="397"/>
      <c r="BA90" s="400"/>
      <c r="BB90" s="91"/>
    </row>
    <row r="91" spans="1:54" s="90" customFormat="1" ht="13.2" customHeight="1" x14ac:dyDescent="0.45">
      <c r="A91" s="91"/>
      <c r="B91" s="376"/>
      <c r="C91" s="377"/>
      <c r="D91" s="377"/>
      <c r="E91" s="377"/>
      <c r="F91" s="377"/>
      <c r="G91" s="377"/>
      <c r="H91" s="377"/>
      <c r="I91" s="377"/>
      <c r="J91" s="377"/>
      <c r="K91" s="377"/>
      <c r="L91" s="377"/>
      <c r="M91" s="377"/>
      <c r="N91" s="377"/>
      <c r="O91" s="377"/>
      <c r="P91" s="377"/>
      <c r="Q91" s="377"/>
      <c r="R91" s="377"/>
      <c r="S91" s="377"/>
      <c r="T91" s="377"/>
      <c r="U91" s="377"/>
      <c r="V91" s="377"/>
      <c r="W91" s="377"/>
      <c r="X91" s="377"/>
      <c r="Y91" s="377"/>
      <c r="Z91" s="377"/>
      <c r="AA91" s="377"/>
      <c r="AB91" s="389"/>
      <c r="AC91" s="401" t="s">
        <v>333</v>
      </c>
      <c r="AD91" s="402"/>
      <c r="AE91" s="402"/>
      <c r="AF91" s="402"/>
      <c r="AG91" s="402"/>
      <c r="AH91" s="402"/>
      <c r="AI91" s="402"/>
      <c r="AJ91" s="402"/>
      <c r="AK91" s="402"/>
      <c r="AL91" s="402"/>
      <c r="AM91" s="402"/>
      <c r="AN91" s="402"/>
      <c r="AO91" s="402"/>
      <c r="AP91" s="402"/>
      <c r="AQ91" s="402"/>
      <c r="AR91" s="402"/>
      <c r="AS91" s="402"/>
      <c r="AT91" s="402"/>
      <c r="AU91" s="402"/>
      <c r="AV91" s="402"/>
      <c r="AW91" s="402"/>
      <c r="AX91" s="402"/>
      <c r="AY91" s="402"/>
      <c r="AZ91" s="402"/>
      <c r="BA91" s="403"/>
      <c r="BB91" s="91"/>
    </row>
    <row r="92" spans="1:54" s="90" customFormat="1" ht="13.2" customHeight="1" x14ac:dyDescent="0.45">
      <c r="A92" s="91"/>
      <c r="B92" s="376"/>
      <c r="C92" s="377"/>
      <c r="D92" s="377"/>
      <c r="E92" s="377"/>
      <c r="F92" s="377"/>
      <c r="G92" s="377"/>
      <c r="H92" s="377"/>
      <c r="I92" s="377"/>
      <c r="J92" s="377"/>
      <c r="K92" s="377"/>
      <c r="L92" s="377"/>
      <c r="M92" s="377"/>
      <c r="N92" s="377"/>
      <c r="O92" s="377"/>
      <c r="P92" s="377"/>
      <c r="Q92" s="377"/>
      <c r="R92" s="377"/>
      <c r="S92" s="377"/>
      <c r="T92" s="377"/>
      <c r="U92" s="377"/>
      <c r="V92" s="377"/>
      <c r="W92" s="377"/>
      <c r="X92" s="377"/>
      <c r="Y92" s="377"/>
      <c r="Z92" s="377"/>
      <c r="AA92" s="377"/>
      <c r="AB92" s="389"/>
      <c r="AC92" s="404" t="s">
        <v>334</v>
      </c>
      <c r="AD92" s="405"/>
      <c r="AE92" s="405"/>
      <c r="AF92" s="405"/>
      <c r="AG92" s="405"/>
      <c r="AH92" s="405"/>
      <c r="AI92" s="405"/>
      <c r="AJ92" s="405"/>
      <c r="AK92" s="405"/>
      <c r="AL92" s="405"/>
      <c r="AM92" s="405"/>
      <c r="AN92" s="405"/>
      <c r="AO92" s="405"/>
      <c r="AP92" s="405"/>
      <c r="AQ92" s="405"/>
      <c r="AR92" s="405"/>
      <c r="AS92" s="405"/>
      <c r="AT92" s="405"/>
      <c r="AU92" s="405"/>
      <c r="AV92" s="405"/>
      <c r="AW92" s="405"/>
      <c r="AX92" s="405"/>
      <c r="AY92" s="405"/>
      <c r="AZ92" s="405"/>
      <c r="BA92" s="406"/>
      <c r="BB92" s="91"/>
    </row>
    <row r="93" spans="1:54" s="90" customFormat="1" ht="14.4" x14ac:dyDescent="0.45">
      <c r="A93" s="91"/>
      <c r="B93" s="376"/>
      <c r="C93" s="377"/>
      <c r="D93" s="377"/>
      <c r="E93" s="377"/>
      <c r="F93" s="377"/>
      <c r="G93" s="377"/>
      <c r="H93" s="377"/>
      <c r="I93" s="377"/>
      <c r="J93" s="377"/>
      <c r="K93" s="377"/>
      <c r="L93" s="377"/>
      <c r="M93" s="377"/>
      <c r="N93" s="377"/>
      <c r="O93" s="377"/>
      <c r="P93" s="377"/>
      <c r="Q93" s="377"/>
      <c r="R93" s="377"/>
      <c r="S93" s="377"/>
      <c r="T93" s="377"/>
      <c r="U93" s="377"/>
      <c r="V93" s="377"/>
      <c r="W93" s="377"/>
      <c r="X93" s="377"/>
      <c r="Y93" s="377"/>
      <c r="Z93" s="377"/>
      <c r="AA93" s="377"/>
      <c r="AB93" s="389"/>
      <c r="AC93" s="396" t="s">
        <v>335</v>
      </c>
      <c r="AD93" s="397"/>
      <c r="AE93" s="397"/>
      <c r="AF93" s="397"/>
      <c r="AG93" s="397"/>
      <c r="AH93" s="397"/>
      <c r="AI93" s="397"/>
      <c r="AJ93" s="397"/>
      <c r="AK93" s="397"/>
      <c r="AL93" s="397"/>
      <c r="AM93" s="397"/>
      <c r="AN93" s="398" t="s">
        <v>336</v>
      </c>
      <c r="AO93" s="398"/>
      <c r="AP93" s="398"/>
      <c r="AQ93" s="398"/>
      <c r="AR93" s="398"/>
      <c r="AS93" s="398"/>
      <c r="AT93" s="398"/>
      <c r="AU93" s="398"/>
      <c r="AV93" s="398"/>
      <c r="AW93" s="398"/>
      <c r="AX93" s="398"/>
      <c r="AY93" s="398"/>
      <c r="AZ93" s="398"/>
      <c r="BA93" s="95" t="s">
        <v>337</v>
      </c>
      <c r="BB93" s="91"/>
    </row>
    <row r="94" spans="1:54" s="90" customFormat="1" ht="13.2" customHeight="1" x14ac:dyDescent="0.45">
      <c r="A94" s="91"/>
      <c r="B94" s="376"/>
      <c r="C94" s="377"/>
      <c r="D94" s="377"/>
      <c r="E94" s="377"/>
      <c r="F94" s="377"/>
      <c r="G94" s="377"/>
      <c r="H94" s="377"/>
      <c r="I94" s="377"/>
      <c r="J94" s="377"/>
      <c r="K94" s="377"/>
      <c r="L94" s="377"/>
      <c r="M94" s="377"/>
      <c r="N94" s="377"/>
      <c r="O94" s="377"/>
      <c r="P94" s="377"/>
      <c r="Q94" s="377"/>
      <c r="R94" s="377"/>
      <c r="S94" s="377"/>
      <c r="T94" s="377"/>
      <c r="U94" s="377"/>
      <c r="V94" s="377"/>
      <c r="W94" s="377"/>
      <c r="X94" s="377"/>
      <c r="Y94" s="377"/>
      <c r="Z94" s="377"/>
      <c r="AA94" s="377"/>
      <c r="AB94" s="389"/>
      <c r="AC94" s="407" t="s">
        <v>338</v>
      </c>
      <c r="AD94" s="408"/>
      <c r="AE94" s="408"/>
      <c r="AF94" s="408"/>
      <c r="AG94" s="408"/>
      <c r="AH94" s="408"/>
      <c r="AI94" s="408"/>
      <c r="AJ94" s="408"/>
      <c r="AK94" s="408"/>
      <c r="AL94" s="408"/>
      <c r="AM94" s="408"/>
      <c r="AN94" s="408"/>
      <c r="AO94" s="408"/>
      <c r="AP94" s="408"/>
      <c r="AQ94" s="408"/>
      <c r="AR94" s="408"/>
      <c r="AS94" s="408"/>
      <c r="AT94" s="408"/>
      <c r="AU94" s="408"/>
      <c r="AV94" s="408"/>
      <c r="AW94" s="408"/>
      <c r="AX94" s="408"/>
      <c r="AY94" s="408"/>
      <c r="AZ94" s="408"/>
      <c r="BA94" s="409"/>
      <c r="BB94" s="91"/>
    </row>
    <row r="95" spans="1:54" s="90" customFormat="1" ht="13.2" customHeight="1" x14ac:dyDescent="0.45">
      <c r="A95" s="91"/>
      <c r="B95" s="373" t="s">
        <v>160</v>
      </c>
      <c r="C95" s="374"/>
      <c r="D95" s="374"/>
      <c r="E95" s="374"/>
      <c r="F95" s="374"/>
      <c r="G95" s="374"/>
      <c r="H95" s="374"/>
      <c r="I95" s="374"/>
      <c r="J95" s="374"/>
      <c r="K95" s="374"/>
      <c r="L95" s="374"/>
      <c r="M95" s="374"/>
      <c r="N95" s="374"/>
      <c r="O95" s="374"/>
      <c r="P95" s="374"/>
      <c r="Q95" s="374"/>
      <c r="R95" s="374"/>
      <c r="S95" s="374"/>
      <c r="T95" s="374"/>
      <c r="U95" s="374"/>
      <c r="V95" s="374"/>
      <c r="W95" s="374"/>
      <c r="X95" s="374"/>
      <c r="Y95" s="374"/>
      <c r="Z95" s="374"/>
      <c r="AA95" s="374"/>
      <c r="AB95" s="375"/>
      <c r="AC95" s="382" t="s">
        <v>161</v>
      </c>
      <c r="AD95" s="383"/>
      <c r="AE95" s="383"/>
      <c r="AF95" s="383"/>
      <c r="AG95" s="383"/>
      <c r="AH95" s="383"/>
      <c r="AI95" s="383"/>
      <c r="AJ95" s="383"/>
      <c r="AK95" s="383"/>
      <c r="AL95" s="383"/>
      <c r="AM95" s="383"/>
      <c r="AN95" s="383"/>
      <c r="AO95" s="383"/>
      <c r="AP95" s="383"/>
      <c r="AQ95" s="383"/>
      <c r="AR95" s="383"/>
      <c r="AS95" s="383"/>
      <c r="AT95" s="383"/>
      <c r="AU95" s="383"/>
      <c r="AV95" s="383"/>
      <c r="AW95" s="383"/>
      <c r="AX95" s="383"/>
      <c r="AY95" s="383"/>
      <c r="AZ95" s="383"/>
      <c r="BA95" s="384"/>
      <c r="BB95" s="91"/>
    </row>
    <row r="96" spans="1:54" s="90" customFormat="1" ht="13.2" customHeight="1" x14ac:dyDescent="0.45">
      <c r="A96" s="91"/>
      <c r="B96" s="376"/>
      <c r="C96" s="377"/>
      <c r="D96" s="377"/>
      <c r="E96" s="377"/>
      <c r="F96" s="377"/>
      <c r="G96" s="377"/>
      <c r="H96" s="377"/>
      <c r="I96" s="377"/>
      <c r="J96" s="377"/>
      <c r="K96" s="377"/>
      <c r="L96" s="377"/>
      <c r="M96" s="377"/>
      <c r="N96" s="377"/>
      <c r="O96" s="377"/>
      <c r="P96" s="377"/>
      <c r="Q96" s="377"/>
      <c r="R96" s="377"/>
      <c r="S96" s="377"/>
      <c r="T96" s="377"/>
      <c r="U96" s="377"/>
      <c r="V96" s="377"/>
      <c r="W96" s="377"/>
      <c r="X96" s="377"/>
      <c r="Y96" s="377"/>
      <c r="Z96" s="377"/>
      <c r="AA96" s="377"/>
      <c r="AB96" s="378"/>
      <c r="AC96" s="382"/>
      <c r="AD96" s="383"/>
      <c r="AE96" s="383"/>
      <c r="AF96" s="383"/>
      <c r="AG96" s="383"/>
      <c r="AH96" s="383"/>
      <c r="AI96" s="383"/>
      <c r="AJ96" s="383"/>
      <c r="AK96" s="383"/>
      <c r="AL96" s="383"/>
      <c r="AM96" s="383"/>
      <c r="AN96" s="383"/>
      <c r="AO96" s="383"/>
      <c r="AP96" s="383"/>
      <c r="AQ96" s="383"/>
      <c r="AR96" s="383"/>
      <c r="AS96" s="383"/>
      <c r="AT96" s="383"/>
      <c r="AU96" s="383"/>
      <c r="AV96" s="383"/>
      <c r="AW96" s="383"/>
      <c r="AX96" s="383"/>
      <c r="AY96" s="383"/>
      <c r="AZ96" s="383"/>
      <c r="BA96" s="384"/>
      <c r="BB96" s="91"/>
    </row>
    <row r="97" spans="1:54" s="90" customFormat="1" ht="13.2" customHeight="1" x14ac:dyDescent="0.45">
      <c r="A97" s="91"/>
      <c r="B97" s="379"/>
      <c r="C97" s="380"/>
      <c r="D97" s="380"/>
      <c r="E97" s="380"/>
      <c r="F97" s="380"/>
      <c r="G97" s="380"/>
      <c r="H97" s="380"/>
      <c r="I97" s="380"/>
      <c r="J97" s="380"/>
      <c r="K97" s="380"/>
      <c r="L97" s="380"/>
      <c r="M97" s="380"/>
      <c r="N97" s="380"/>
      <c r="O97" s="380"/>
      <c r="P97" s="380"/>
      <c r="Q97" s="380"/>
      <c r="R97" s="380"/>
      <c r="S97" s="380"/>
      <c r="T97" s="380"/>
      <c r="U97" s="380"/>
      <c r="V97" s="380"/>
      <c r="W97" s="380"/>
      <c r="X97" s="380"/>
      <c r="Y97" s="380"/>
      <c r="Z97" s="380"/>
      <c r="AA97" s="380"/>
      <c r="AB97" s="381"/>
      <c r="AC97" s="385"/>
      <c r="AD97" s="386"/>
      <c r="AE97" s="386"/>
      <c r="AF97" s="386"/>
      <c r="AG97" s="386"/>
      <c r="AH97" s="386"/>
      <c r="AI97" s="386"/>
      <c r="AJ97" s="386"/>
      <c r="AK97" s="386"/>
      <c r="AL97" s="386"/>
      <c r="AM97" s="386"/>
      <c r="AN97" s="386"/>
      <c r="AO97" s="386"/>
      <c r="AP97" s="386"/>
      <c r="AQ97" s="386"/>
      <c r="AR97" s="386"/>
      <c r="AS97" s="386"/>
      <c r="AT97" s="386"/>
      <c r="AU97" s="386"/>
      <c r="AV97" s="386"/>
      <c r="AW97" s="386"/>
      <c r="AX97" s="386"/>
      <c r="AY97" s="386"/>
      <c r="AZ97" s="386"/>
      <c r="BA97" s="387"/>
      <c r="BB97" s="91"/>
    </row>
    <row r="98" spans="1:54" s="90" customFormat="1" ht="14.4" x14ac:dyDescent="0.45">
      <c r="A98" s="91"/>
      <c r="B98" s="97"/>
      <c r="C98" s="97"/>
      <c r="D98" s="97"/>
      <c r="E98" s="97"/>
      <c r="F98" s="97"/>
      <c r="G98" s="97"/>
      <c r="H98" s="97"/>
      <c r="I98" s="97"/>
      <c r="J98" s="97"/>
      <c r="K98" s="97"/>
      <c r="L98" s="97"/>
      <c r="M98" s="97"/>
      <c r="N98" s="97"/>
      <c r="O98" s="97"/>
      <c r="P98" s="97"/>
      <c r="Q98" s="97"/>
      <c r="R98" s="97"/>
      <c r="S98" s="97"/>
      <c r="T98" s="97"/>
      <c r="U98" s="97"/>
      <c r="V98" s="97"/>
      <c r="W98" s="97"/>
      <c r="X98" s="97"/>
      <c r="Y98" s="97"/>
      <c r="Z98" s="91"/>
      <c r="AA98" s="91"/>
      <c r="AB98" s="91"/>
      <c r="AC98" s="91"/>
      <c r="AD98" s="91"/>
      <c r="AE98" s="91"/>
      <c r="AF98" s="91"/>
      <c r="AG98" s="91"/>
      <c r="AH98" s="91"/>
      <c r="AI98" s="91"/>
      <c r="AJ98" s="91"/>
      <c r="AK98" s="91"/>
      <c r="AL98" s="91"/>
      <c r="AM98" s="91"/>
      <c r="AN98" s="91"/>
      <c r="AO98" s="91"/>
      <c r="AP98" s="91"/>
      <c r="AQ98" s="91"/>
      <c r="AR98" s="91"/>
      <c r="AS98" s="91"/>
      <c r="AT98" s="91"/>
      <c r="AU98" s="91"/>
      <c r="AV98" s="91"/>
      <c r="AW98" s="91"/>
      <c r="AX98" s="91"/>
      <c r="AY98" s="91"/>
      <c r="AZ98" s="91"/>
      <c r="BA98" s="91"/>
      <c r="BB98" s="91"/>
    </row>
    <row r="99" spans="1:54" s="90" customFormat="1" ht="14.4" x14ac:dyDescent="0.45">
      <c r="A99" s="91"/>
      <c r="B99" s="96"/>
      <c r="C99" s="96"/>
      <c r="D99" s="96"/>
      <c r="E99" s="96"/>
      <c r="F99" s="96"/>
      <c r="G99" s="96"/>
      <c r="H99" s="96"/>
      <c r="I99" s="96"/>
      <c r="J99" s="96"/>
      <c r="K99" s="96"/>
      <c r="L99" s="96"/>
      <c r="M99" s="96"/>
      <c r="N99" s="96"/>
      <c r="O99" s="96"/>
      <c r="P99" s="96"/>
      <c r="Q99" s="96"/>
      <c r="R99" s="96"/>
      <c r="S99" s="96"/>
      <c r="T99" s="96"/>
      <c r="U99" s="96"/>
      <c r="V99" s="96"/>
      <c r="W99" s="96"/>
      <c r="X99" s="96"/>
      <c r="Y99" s="96"/>
      <c r="Z99" s="91"/>
      <c r="AA99" s="91"/>
      <c r="AB99" s="91"/>
      <c r="AC99" s="91"/>
      <c r="AD99" s="91"/>
      <c r="AE99" s="91"/>
      <c r="AF99" s="91"/>
      <c r="AG99" s="91"/>
      <c r="AH99" s="91"/>
      <c r="AI99" s="91"/>
      <c r="AJ99" s="91"/>
      <c r="AK99" s="91"/>
      <c r="AL99" s="91"/>
      <c r="AM99" s="91"/>
      <c r="AN99" s="91"/>
      <c r="AO99" s="91"/>
      <c r="AP99" s="91"/>
      <c r="AQ99" s="91"/>
      <c r="AR99" s="91"/>
      <c r="AS99" s="91"/>
      <c r="AT99" s="91"/>
      <c r="AU99" s="91"/>
      <c r="AV99" s="91"/>
      <c r="AW99" s="91"/>
      <c r="AX99" s="91"/>
      <c r="AY99" s="91"/>
      <c r="AZ99" s="91"/>
      <c r="BA99" s="91"/>
      <c r="BB99" s="91"/>
    </row>
    <row r="100" spans="1:54" s="90" customFormat="1" ht="33" customHeight="1" x14ac:dyDescent="0.45">
      <c r="A100" s="91"/>
      <c r="B100" s="410" t="s">
        <v>23</v>
      </c>
      <c r="C100" s="411"/>
      <c r="D100" s="411"/>
      <c r="E100" s="411"/>
      <c r="F100" s="411"/>
      <c r="G100" s="411"/>
      <c r="H100" s="411"/>
      <c r="I100" s="411"/>
      <c r="J100" s="411"/>
      <c r="K100" s="411"/>
      <c r="L100" s="411"/>
      <c r="M100" s="411"/>
      <c r="N100" s="411"/>
      <c r="O100" s="411"/>
      <c r="P100" s="411"/>
      <c r="Q100" s="411"/>
      <c r="R100" s="411"/>
      <c r="S100" s="411"/>
      <c r="T100" s="411"/>
      <c r="U100" s="411"/>
      <c r="V100" s="411"/>
      <c r="W100" s="411"/>
      <c r="X100" s="411"/>
      <c r="Y100" s="411"/>
      <c r="Z100" s="411"/>
      <c r="AA100" s="411"/>
      <c r="AB100" s="412"/>
      <c r="AC100" s="413" t="s">
        <v>141</v>
      </c>
      <c r="AD100" s="414"/>
      <c r="AE100" s="414"/>
      <c r="AF100" s="414"/>
      <c r="AG100" s="414"/>
      <c r="AH100" s="414"/>
      <c r="AI100" s="414"/>
      <c r="AJ100" s="414"/>
      <c r="AK100" s="414"/>
      <c r="AL100" s="414"/>
      <c r="AM100" s="414"/>
      <c r="AN100" s="414"/>
      <c r="AO100" s="414"/>
      <c r="AP100" s="414"/>
      <c r="AQ100" s="414"/>
      <c r="AR100" s="414"/>
      <c r="AS100" s="414"/>
      <c r="AT100" s="414"/>
      <c r="AU100" s="414"/>
      <c r="AV100" s="414"/>
      <c r="AW100" s="414"/>
      <c r="AX100" s="414"/>
      <c r="AY100" s="414"/>
      <c r="AZ100" s="414"/>
      <c r="BA100" s="415"/>
      <c r="BB100" s="91"/>
    </row>
    <row r="101" spans="1:54" s="90" customFormat="1" ht="13.2" customHeight="1" x14ac:dyDescent="0.45">
      <c r="A101" s="91"/>
      <c r="B101" s="416" t="s">
        <v>150</v>
      </c>
      <c r="C101" s="417"/>
      <c r="D101" s="417"/>
      <c r="E101" s="417"/>
      <c r="F101" s="417"/>
      <c r="G101" s="417"/>
      <c r="H101" s="417"/>
      <c r="I101" s="417"/>
      <c r="J101" s="417"/>
      <c r="K101" s="417"/>
      <c r="L101" s="417"/>
      <c r="M101" s="417"/>
      <c r="N101" s="417"/>
      <c r="O101" s="417"/>
      <c r="P101" s="417"/>
      <c r="Q101" s="417"/>
      <c r="R101" s="417"/>
      <c r="S101" s="417"/>
      <c r="T101" s="417"/>
      <c r="U101" s="417"/>
      <c r="V101" s="417"/>
      <c r="W101" s="417"/>
      <c r="X101" s="417"/>
      <c r="Y101" s="417"/>
      <c r="Z101" s="417"/>
      <c r="AA101" s="417"/>
      <c r="AB101" s="418"/>
      <c r="AC101" s="390" t="s">
        <v>151</v>
      </c>
      <c r="AD101" s="391"/>
      <c r="AE101" s="391"/>
      <c r="AF101" s="391"/>
      <c r="AG101" s="391"/>
      <c r="AH101" s="391"/>
      <c r="AI101" s="391"/>
      <c r="AJ101" s="391"/>
      <c r="AK101" s="391"/>
      <c r="AL101" s="391"/>
      <c r="AM101" s="391"/>
      <c r="AN101" s="391"/>
      <c r="AO101" s="391"/>
      <c r="AP101" s="391"/>
      <c r="AQ101" s="391"/>
      <c r="AR101" s="391"/>
      <c r="AS101" s="391"/>
      <c r="AT101" s="391"/>
      <c r="AU101" s="391"/>
      <c r="AV101" s="391"/>
      <c r="AW101" s="391"/>
      <c r="AX101" s="391"/>
      <c r="AY101" s="391"/>
      <c r="AZ101" s="391"/>
      <c r="BA101" s="425"/>
      <c r="BB101" s="91"/>
    </row>
    <row r="102" spans="1:54" s="90" customFormat="1" ht="13.2" customHeight="1" x14ac:dyDescent="0.45">
      <c r="A102" s="91"/>
      <c r="B102" s="419"/>
      <c r="C102" s="420"/>
      <c r="D102" s="420"/>
      <c r="E102" s="420"/>
      <c r="F102" s="420"/>
      <c r="G102" s="420"/>
      <c r="H102" s="420"/>
      <c r="I102" s="420"/>
      <c r="J102" s="420"/>
      <c r="K102" s="420"/>
      <c r="L102" s="420"/>
      <c r="M102" s="420"/>
      <c r="N102" s="420"/>
      <c r="O102" s="420"/>
      <c r="P102" s="420"/>
      <c r="Q102" s="420"/>
      <c r="R102" s="420"/>
      <c r="S102" s="420"/>
      <c r="T102" s="420"/>
      <c r="U102" s="420"/>
      <c r="V102" s="420"/>
      <c r="W102" s="420"/>
      <c r="X102" s="420"/>
      <c r="Y102" s="420"/>
      <c r="Z102" s="420"/>
      <c r="AA102" s="420"/>
      <c r="AB102" s="421"/>
      <c r="AC102" s="393"/>
      <c r="AD102" s="394"/>
      <c r="AE102" s="394"/>
      <c r="AF102" s="394"/>
      <c r="AG102" s="394"/>
      <c r="AH102" s="394"/>
      <c r="AI102" s="394"/>
      <c r="AJ102" s="394"/>
      <c r="AK102" s="394"/>
      <c r="AL102" s="394"/>
      <c r="AM102" s="394"/>
      <c r="AN102" s="394"/>
      <c r="AO102" s="394"/>
      <c r="AP102" s="394"/>
      <c r="AQ102" s="394"/>
      <c r="AR102" s="394"/>
      <c r="AS102" s="394"/>
      <c r="AT102" s="394"/>
      <c r="AU102" s="394"/>
      <c r="AV102" s="394"/>
      <c r="AW102" s="394"/>
      <c r="AX102" s="394"/>
      <c r="AY102" s="394"/>
      <c r="AZ102" s="394"/>
      <c r="BA102" s="426"/>
      <c r="BB102" s="91"/>
    </row>
    <row r="103" spans="1:54" s="90" customFormat="1" ht="13.2" customHeight="1" x14ac:dyDescent="0.45">
      <c r="A103" s="91"/>
      <c r="B103" s="422"/>
      <c r="C103" s="423"/>
      <c r="D103" s="423"/>
      <c r="E103" s="423"/>
      <c r="F103" s="423"/>
      <c r="G103" s="423"/>
      <c r="H103" s="423"/>
      <c r="I103" s="423"/>
      <c r="J103" s="423"/>
      <c r="K103" s="423"/>
      <c r="L103" s="423"/>
      <c r="M103" s="423"/>
      <c r="N103" s="423"/>
      <c r="O103" s="423"/>
      <c r="P103" s="423"/>
      <c r="Q103" s="423"/>
      <c r="R103" s="423"/>
      <c r="S103" s="423"/>
      <c r="T103" s="423"/>
      <c r="U103" s="423"/>
      <c r="V103" s="423"/>
      <c r="W103" s="423"/>
      <c r="X103" s="423"/>
      <c r="Y103" s="423"/>
      <c r="Z103" s="423"/>
      <c r="AA103" s="423"/>
      <c r="AB103" s="424"/>
      <c r="AC103" s="427"/>
      <c r="AD103" s="428"/>
      <c r="AE103" s="428"/>
      <c r="AF103" s="428"/>
      <c r="AG103" s="428"/>
      <c r="AH103" s="428"/>
      <c r="AI103" s="428"/>
      <c r="AJ103" s="428"/>
      <c r="AK103" s="428"/>
      <c r="AL103" s="428"/>
      <c r="AM103" s="428"/>
      <c r="AN103" s="428"/>
      <c r="AO103" s="428"/>
      <c r="AP103" s="428"/>
      <c r="AQ103" s="428"/>
      <c r="AR103" s="428"/>
      <c r="AS103" s="428"/>
      <c r="AT103" s="428"/>
      <c r="AU103" s="428"/>
      <c r="AV103" s="428"/>
      <c r="AW103" s="428"/>
      <c r="AX103" s="428"/>
      <c r="AY103" s="428"/>
      <c r="AZ103" s="428"/>
      <c r="BA103" s="429"/>
      <c r="BB103" s="91"/>
    </row>
    <row r="104" spans="1:54" s="90" customFormat="1" ht="13.2" customHeight="1" x14ac:dyDescent="0.45">
      <c r="A104" s="91"/>
      <c r="B104" s="373" t="s">
        <v>155</v>
      </c>
      <c r="C104" s="374"/>
      <c r="D104" s="374"/>
      <c r="E104" s="374"/>
      <c r="F104" s="374"/>
      <c r="G104" s="374"/>
      <c r="H104" s="374"/>
      <c r="I104" s="374"/>
      <c r="J104" s="374"/>
      <c r="K104" s="374"/>
      <c r="L104" s="374"/>
      <c r="M104" s="374"/>
      <c r="N104" s="374"/>
      <c r="O104" s="374"/>
      <c r="P104" s="374"/>
      <c r="Q104" s="374"/>
      <c r="R104" s="374"/>
      <c r="S104" s="374"/>
      <c r="T104" s="374"/>
      <c r="U104" s="374"/>
      <c r="V104" s="374"/>
      <c r="W104" s="374"/>
      <c r="X104" s="374"/>
      <c r="Y104" s="374"/>
      <c r="Z104" s="374"/>
      <c r="AA104" s="374"/>
      <c r="AB104" s="375"/>
      <c r="AC104" s="393" t="s">
        <v>165</v>
      </c>
      <c r="AD104" s="394"/>
      <c r="AE104" s="394"/>
      <c r="AF104" s="394"/>
      <c r="AG104" s="394"/>
      <c r="AH104" s="394"/>
      <c r="AI104" s="394"/>
      <c r="AJ104" s="394"/>
      <c r="AK104" s="394"/>
      <c r="AL104" s="394"/>
      <c r="AM104" s="394"/>
      <c r="AN104" s="394"/>
      <c r="AO104" s="394"/>
      <c r="AP104" s="394"/>
      <c r="AQ104" s="394"/>
      <c r="AR104" s="394"/>
      <c r="AS104" s="394"/>
      <c r="AT104" s="394"/>
      <c r="AU104" s="394"/>
      <c r="AV104" s="394"/>
      <c r="AW104" s="394"/>
      <c r="AX104" s="394"/>
      <c r="AY104" s="394"/>
      <c r="AZ104" s="394"/>
      <c r="BA104" s="426"/>
      <c r="BB104" s="91"/>
    </row>
    <row r="105" spans="1:54" s="90" customFormat="1" ht="13.2" customHeight="1" x14ac:dyDescent="0.45">
      <c r="A105" s="91"/>
      <c r="B105" s="376"/>
      <c r="C105" s="377"/>
      <c r="D105" s="377"/>
      <c r="E105" s="377"/>
      <c r="F105" s="377"/>
      <c r="G105" s="377"/>
      <c r="H105" s="377"/>
      <c r="I105" s="377"/>
      <c r="J105" s="377"/>
      <c r="K105" s="377"/>
      <c r="L105" s="377"/>
      <c r="M105" s="377"/>
      <c r="N105" s="377"/>
      <c r="O105" s="377"/>
      <c r="P105" s="377"/>
      <c r="Q105" s="377"/>
      <c r="R105" s="377"/>
      <c r="S105" s="377"/>
      <c r="T105" s="377"/>
      <c r="U105" s="377"/>
      <c r="V105" s="377"/>
      <c r="W105" s="377"/>
      <c r="X105" s="377"/>
      <c r="Y105" s="377"/>
      <c r="Z105" s="377"/>
      <c r="AA105" s="377"/>
      <c r="AB105" s="378"/>
      <c r="AC105" s="393"/>
      <c r="AD105" s="394"/>
      <c r="AE105" s="394"/>
      <c r="AF105" s="394"/>
      <c r="AG105" s="394"/>
      <c r="AH105" s="394"/>
      <c r="AI105" s="394"/>
      <c r="AJ105" s="394"/>
      <c r="AK105" s="394"/>
      <c r="AL105" s="394"/>
      <c r="AM105" s="394"/>
      <c r="AN105" s="394"/>
      <c r="AO105" s="394"/>
      <c r="AP105" s="394"/>
      <c r="AQ105" s="394"/>
      <c r="AR105" s="394"/>
      <c r="AS105" s="394"/>
      <c r="AT105" s="394"/>
      <c r="AU105" s="394"/>
      <c r="AV105" s="394"/>
      <c r="AW105" s="394"/>
      <c r="AX105" s="394"/>
      <c r="AY105" s="394"/>
      <c r="AZ105" s="394"/>
      <c r="BA105" s="426"/>
      <c r="BB105" s="91"/>
    </row>
    <row r="106" spans="1:54" s="90" customFormat="1" ht="13.2" customHeight="1" x14ac:dyDescent="0.45">
      <c r="A106" s="91"/>
      <c r="B106" s="379"/>
      <c r="C106" s="380"/>
      <c r="D106" s="380"/>
      <c r="E106" s="380"/>
      <c r="F106" s="380"/>
      <c r="G106" s="380"/>
      <c r="H106" s="380"/>
      <c r="I106" s="380"/>
      <c r="J106" s="380"/>
      <c r="K106" s="380"/>
      <c r="L106" s="380"/>
      <c r="M106" s="380"/>
      <c r="N106" s="380"/>
      <c r="O106" s="380"/>
      <c r="P106" s="380"/>
      <c r="Q106" s="380"/>
      <c r="R106" s="380"/>
      <c r="S106" s="380"/>
      <c r="T106" s="380"/>
      <c r="U106" s="380"/>
      <c r="V106" s="380"/>
      <c r="W106" s="380"/>
      <c r="X106" s="380"/>
      <c r="Y106" s="380"/>
      <c r="Z106" s="380"/>
      <c r="AA106" s="380"/>
      <c r="AB106" s="381"/>
      <c r="AC106" s="393"/>
      <c r="AD106" s="394"/>
      <c r="AE106" s="394"/>
      <c r="AF106" s="394"/>
      <c r="AG106" s="394"/>
      <c r="AH106" s="394"/>
      <c r="AI106" s="394"/>
      <c r="AJ106" s="394"/>
      <c r="AK106" s="394"/>
      <c r="AL106" s="394"/>
      <c r="AM106" s="394"/>
      <c r="AN106" s="394"/>
      <c r="AO106" s="394"/>
      <c r="AP106" s="394"/>
      <c r="AQ106" s="394"/>
      <c r="AR106" s="394"/>
      <c r="AS106" s="394"/>
      <c r="AT106" s="394"/>
      <c r="AU106" s="394"/>
      <c r="AV106" s="394"/>
      <c r="AW106" s="394"/>
      <c r="AX106" s="394"/>
      <c r="AY106" s="394"/>
      <c r="AZ106" s="394"/>
      <c r="BA106" s="426"/>
      <c r="BB106" s="91"/>
    </row>
    <row r="107" spans="1:54" s="90" customFormat="1" ht="13.2" customHeight="1" x14ac:dyDescent="0.45">
      <c r="A107" s="91"/>
      <c r="B107" s="373" t="s">
        <v>153</v>
      </c>
      <c r="C107" s="374"/>
      <c r="D107" s="374"/>
      <c r="E107" s="374"/>
      <c r="F107" s="374"/>
      <c r="G107" s="374"/>
      <c r="H107" s="374"/>
      <c r="I107" s="374"/>
      <c r="J107" s="374"/>
      <c r="K107" s="374"/>
      <c r="L107" s="374"/>
      <c r="M107" s="374"/>
      <c r="N107" s="374"/>
      <c r="O107" s="374"/>
      <c r="P107" s="374"/>
      <c r="Q107" s="374"/>
      <c r="R107" s="374"/>
      <c r="S107" s="374"/>
      <c r="T107" s="374"/>
      <c r="U107" s="374"/>
      <c r="V107" s="374"/>
      <c r="W107" s="374"/>
      <c r="X107" s="374"/>
      <c r="Y107" s="374"/>
      <c r="Z107" s="374"/>
      <c r="AA107" s="374"/>
      <c r="AB107" s="375"/>
      <c r="AC107" s="430" t="s">
        <v>154</v>
      </c>
      <c r="AD107" s="431"/>
      <c r="AE107" s="431"/>
      <c r="AF107" s="431"/>
      <c r="AG107" s="431"/>
      <c r="AH107" s="431"/>
      <c r="AI107" s="431"/>
      <c r="AJ107" s="431"/>
      <c r="AK107" s="431"/>
      <c r="AL107" s="431"/>
      <c r="AM107" s="431"/>
      <c r="AN107" s="431"/>
      <c r="AO107" s="431"/>
      <c r="AP107" s="431"/>
      <c r="AQ107" s="431"/>
      <c r="AR107" s="431"/>
      <c r="AS107" s="431"/>
      <c r="AT107" s="431"/>
      <c r="AU107" s="431"/>
      <c r="AV107" s="431"/>
      <c r="AW107" s="431"/>
      <c r="AX107" s="431"/>
      <c r="AY107" s="431"/>
      <c r="AZ107" s="431"/>
      <c r="BA107" s="432"/>
      <c r="BB107" s="91"/>
    </row>
    <row r="108" spans="1:54" s="90" customFormat="1" ht="13.2" customHeight="1" x14ac:dyDescent="0.45">
      <c r="A108" s="91"/>
      <c r="B108" s="376"/>
      <c r="C108" s="377"/>
      <c r="D108" s="377"/>
      <c r="E108" s="377"/>
      <c r="F108" s="377"/>
      <c r="G108" s="377"/>
      <c r="H108" s="377"/>
      <c r="I108" s="377"/>
      <c r="J108" s="377"/>
      <c r="K108" s="377"/>
      <c r="L108" s="377"/>
      <c r="M108" s="377"/>
      <c r="N108" s="377"/>
      <c r="O108" s="377"/>
      <c r="P108" s="377"/>
      <c r="Q108" s="377"/>
      <c r="R108" s="377"/>
      <c r="S108" s="377"/>
      <c r="T108" s="377"/>
      <c r="U108" s="377"/>
      <c r="V108" s="377"/>
      <c r="W108" s="377"/>
      <c r="X108" s="377"/>
      <c r="Y108" s="377"/>
      <c r="Z108" s="377"/>
      <c r="AA108" s="377"/>
      <c r="AB108" s="378"/>
      <c r="AC108" s="433"/>
      <c r="AD108" s="434"/>
      <c r="AE108" s="434"/>
      <c r="AF108" s="434"/>
      <c r="AG108" s="434"/>
      <c r="AH108" s="434"/>
      <c r="AI108" s="434"/>
      <c r="AJ108" s="434"/>
      <c r="AK108" s="434"/>
      <c r="AL108" s="434"/>
      <c r="AM108" s="434"/>
      <c r="AN108" s="434"/>
      <c r="AO108" s="434"/>
      <c r="AP108" s="434"/>
      <c r="AQ108" s="434"/>
      <c r="AR108" s="434"/>
      <c r="AS108" s="434"/>
      <c r="AT108" s="434"/>
      <c r="AU108" s="434"/>
      <c r="AV108" s="434"/>
      <c r="AW108" s="434"/>
      <c r="AX108" s="434"/>
      <c r="AY108" s="434"/>
      <c r="AZ108" s="434"/>
      <c r="BA108" s="435"/>
      <c r="BB108" s="91"/>
    </row>
    <row r="109" spans="1:54" s="90" customFormat="1" ht="13.2" customHeight="1" x14ac:dyDescent="0.45">
      <c r="A109" s="91"/>
      <c r="B109" s="379"/>
      <c r="C109" s="380"/>
      <c r="D109" s="380"/>
      <c r="E109" s="380"/>
      <c r="F109" s="380"/>
      <c r="G109" s="380"/>
      <c r="H109" s="380"/>
      <c r="I109" s="380"/>
      <c r="J109" s="380"/>
      <c r="K109" s="380"/>
      <c r="L109" s="380"/>
      <c r="M109" s="380"/>
      <c r="N109" s="380"/>
      <c r="O109" s="380"/>
      <c r="P109" s="380"/>
      <c r="Q109" s="380"/>
      <c r="R109" s="380"/>
      <c r="S109" s="380"/>
      <c r="T109" s="380"/>
      <c r="U109" s="380"/>
      <c r="V109" s="380"/>
      <c r="W109" s="380"/>
      <c r="X109" s="380"/>
      <c r="Y109" s="380"/>
      <c r="Z109" s="380"/>
      <c r="AA109" s="380"/>
      <c r="AB109" s="381"/>
      <c r="AC109" s="436"/>
      <c r="AD109" s="437"/>
      <c r="AE109" s="437"/>
      <c r="AF109" s="437"/>
      <c r="AG109" s="437"/>
      <c r="AH109" s="437"/>
      <c r="AI109" s="437"/>
      <c r="AJ109" s="437"/>
      <c r="AK109" s="437"/>
      <c r="AL109" s="437"/>
      <c r="AM109" s="437"/>
      <c r="AN109" s="437"/>
      <c r="AO109" s="437"/>
      <c r="AP109" s="437"/>
      <c r="AQ109" s="437"/>
      <c r="AR109" s="437"/>
      <c r="AS109" s="437"/>
      <c r="AT109" s="437"/>
      <c r="AU109" s="437"/>
      <c r="AV109" s="437"/>
      <c r="AW109" s="437"/>
      <c r="AX109" s="437"/>
      <c r="AY109" s="437"/>
      <c r="AZ109" s="437"/>
      <c r="BA109" s="438"/>
      <c r="BB109" s="91"/>
    </row>
    <row r="110" spans="1:54" s="90" customFormat="1" ht="13.2" customHeight="1" x14ac:dyDescent="0.45">
      <c r="A110" s="91"/>
      <c r="B110" s="373" t="s">
        <v>156</v>
      </c>
      <c r="C110" s="374"/>
      <c r="D110" s="374"/>
      <c r="E110" s="374"/>
      <c r="F110" s="374"/>
      <c r="G110" s="374"/>
      <c r="H110" s="374"/>
      <c r="I110" s="374"/>
      <c r="J110" s="374"/>
      <c r="K110" s="374"/>
      <c r="L110" s="374"/>
      <c r="M110" s="374"/>
      <c r="N110" s="374"/>
      <c r="O110" s="374"/>
      <c r="P110" s="374"/>
      <c r="Q110" s="374"/>
      <c r="R110" s="374"/>
      <c r="S110" s="374"/>
      <c r="T110" s="374"/>
      <c r="U110" s="374"/>
      <c r="V110" s="374"/>
      <c r="W110" s="374"/>
      <c r="X110" s="374"/>
      <c r="Y110" s="374"/>
      <c r="Z110" s="374"/>
      <c r="AA110" s="374"/>
      <c r="AB110" s="388"/>
      <c r="AC110" s="390" t="s">
        <v>157</v>
      </c>
      <c r="AD110" s="391"/>
      <c r="AE110" s="391"/>
      <c r="AF110" s="391"/>
      <c r="AG110" s="391"/>
      <c r="AH110" s="391"/>
      <c r="AI110" s="391"/>
      <c r="AJ110" s="391"/>
      <c r="AK110" s="391"/>
      <c r="AL110" s="391"/>
      <c r="AM110" s="391"/>
      <c r="AN110" s="391"/>
      <c r="AO110" s="391"/>
      <c r="AP110" s="391"/>
      <c r="AQ110" s="391"/>
      <c r="AR110" s="391"/>
      <c r="AS110" s="391"/>
      <c r="AT110" s="391"/>
      <c r="AU110" s="391"/>
      <c r="AV110" s="391"/>
      <c r="AW110" s="391"/>
      <c r="AX110" s="391"/>
      <c r="AY110" s="391"/>
      <c r="AZ110" s="391"/>
      <c r="BA110" s="392"/>
      <c r="BB110" s="91"/>
    </row>
    <row r="111" spans="1:54" s="90" customFormat="1" ht="13.2" customHeight="1" x14ac:dyDescent="0.45">
      <c r="A111" s="91"/>
      <c r="B111" s="376"/>
      <c r="C111" s="377"/>
      <c r="D111" s="377"/>
      <c r="E111" s="377"/>
      <c r="F111" s="377"/>
      <c r="G111" s="377"/>
      <c r="H111" s="377"/>
      <c r="I111" s="377"/>
      <c r="J111" s="377"/>
      <c r="K111" s="377"/>
      <c r="L111" s="377"/>
      <c r="M111" s="377"/>
      <c r="N111" s="377"/>
      <c r="O111" s="377"/>
      <c r="P111" s="377"/>
      <c r="Q111" s="377"/>
      <c r="R111" s="377"/>
      <c r="S111" s="377"/>
      <c r="T111" s="377"/>
      <c r="U111" s="377"/>
      <c r="V111" s="377"/>
      <c r="W111" s="377"/>
      <c r="X111" s="377"/>
      <c r="Y111" s="377"/>
      <c r="Z111" s="377"/>
      <c r="AA111" s="377"/>
      <c r="AB111" s="389"/>
      <c r="AC111" s="393"/>
      <c r="AD111" s="394"/>
      <c r="AE111" s="394"/>
      <c r="AF111" s="394"/>
      <c r="AG111" s="394"/>
      <c r="AH111" s="394"/>
      <c r="AI111" s="394"/>
      <c r="AJ111" s="394"/>
      <c r="AK111" s="394"/>
      <c r="AL111" s="394"/>
      <c r="AM111" s="394"/>
      <c r="AN111" s="394"/>
      <c r="AO111" s="394"/>
      <c r="AP111" s="394"/>
      <c r="AQ111" s="394"/>
      <c r="AR111" s="394"/>
      <c r="AS111" s="394"/>
      <c r="AT111" s="394"/>
      <c r="AU111" s="394"/>
      <c r="AV111" s="394"/>
      <c r="AW111" s="394"/>
      <c r="AX111" s="394"/>
      <c r="AY111" s="394"/>
      <c r="AZ111" s="394"/>
      <c r="BA111" s="395"/>
      <c r="BB111" s="91"/>
    </row>
    <row r="112" spans="1:54" s="90" customFormat="1" ht="13.2" customHeight="1" x14ac:dyDescent="0.45">
      <c r="A112" s="91"/>
      <c r="B112" s="376"/>
      <c r="C112" s="377"/>
      <c r="D112" s="377"/>
      <c r="E112" s="377"/>
      <c r="F112" s="377"/>
      <c r="G112" s="377"/>
      <c r="H112" s="377"/>
      <c r="I112" s="377"/>
      <c r="J112" s="377"/>
      <c r="K112" s="377"/>
      <c r="L112" s="377"/>
      <c r="M112" s="377"/>
      <c r="N112" s="377"/>
      <c r="O112" s="377"/>
      <c r="P112" s="377"/>
      <c r="Q112" s="377"/>
      <c r="R112" s="377"/>
      <c r="S112" s="377"/>
      <c r="T112" s="377"/>
      <c r="U112" s="377"/>
      <c r="V112" s="377"/>
      <c r="W112" s="377"/>
      <c r="X112" s="377"/>
      <c r="Y112" s="377"/>
      <c r="Z112" s="377"/>
      <c r="AA112" s="377"/>
      <c r="AB112" s="389"/>
      <c r="AC112" s="393"/>
      <c r="AD112" s="394"/>
      <c r="AE112" s="394"/>
      <c r="AF112" s="394"/>
      <c r="AG112" s="394"/>
      <c r="AH112" s="394"/>
      <c r="AI112" s="394"/>
      <c r="AJ112" s="394"/>
      <c r="AK112" s="394"/>
      <c r="AL112" s="394"/>
      <c r="AM112" s="394"/>
      <c r="AN112" s="394"/>
      <c r="AO112" s="394"/>
      <c r="AP112" s="394"/>
      <c r="AQ112" s="394"/>
      <c r="AR112" s="394"/>
      <c r="AS112" s="394"/>
      <c r="AT112" s="394"/>
      <c r="AU112" s="394"/>
      <c r="AV112" s="394"/>
      <c r="AW112" s="394"/>
      <c r="AX112" s="394"/>
      <c r="AY112" s="394"/>
      <c r="AZ112" s="394"/>
      <c r="BA112" s="395"/>
      <c r="BB112" s="91"/>
    </row>
    <row r="113" spans="1:54" s="90" customFormat="1" ht="14.4" x14ac:dyDescent="0.45">
      <c r="A113" s="91"/>
      <c r="B113" s="376"/>
      <c r="C113" s="377"/>
      <c r="D113" s="377"/>
      <c r="E113" s="377"/>
      <c r="F113" s="377"/>
      <c r="G113" s="377"/>
      <c r="H113" s="377"/>
      <c r="I113" s="377"/>
      <c r="J113" s="377"/>
      <c r="K113" s="377"/>
      <c r="L113" s="377"/>
      <c r="M113" s="377"/>
      <c r="N113" s="377"/>
      <c r="O113" s="377"/>
      <c r="P113" s="377"/>
      <c r="Q113" s="377"/>
      <c r="R113" s="377"/>
      <c r="S113" s="377"/>
      <c r="T113" s="377"/>
      <c r="U113" s="377"/>
      <c r="V113" s="377"/>
      <c r="W113" s="377"/>
      <c r="X113" s="377"/>
      <c r="Y113" s="377"/>
      <c r="Z113" s="377"/>
      <c r="AA113" s="377"/>
      <c r="AB113" s="389"/>
      <c r="AC113" s="396" t="s">
        <v>158</v>
      </c>
      <c r="AD113" s="397"/>
      <c r="AE113" s="397"/>
      <c r="AF113" s="398"/>
      <c r="AG113" s="398"/>
      <c r="AH113" s="399" t="s">
        <v>145</v>
      </c>
      <c r="AI113" s="399"/>
      <c r="AJ113" s="3"/>
      <c r="AK113" s="397" t="s">
        <v>159</v>
      </c>
      <c r="AL113" s="397"/>
      <c r="AM113" s="397"/>
      <c r="AN113" s="397"/>
      <c r="AO113" s="397"/>
      <c r="AP113" s="397"/>
      <c r="AQ113" s="397"/>
      <c r="AR113" s="397"/>
      <c r="AS113" s="397"/>
      <c r="AT113" s="397"/>
      <c r="AU113" s="397"/>
      <c r="AV113" s="397"/>
      <c r="AW113" s="397"/>
      <c r="AX113" s="397"/>
      <c r="AY113" s="397"/>
      <c r="AZ113" s="397"/>
      <c r="BA113" s="400"/>
      <c r="BB113" s="91"/>
    </row>
    <row r="114" spans="1:54" s="90" customFormat="1" ht="13.2" customHeight="1" x14ac:dyDescent="0.45">
      <c r="A114" s="91"/>
      <c r="B114" s="376"/>
      <c r="C114" s="377"/>
      <c r="D114" s="377"/>
      <c r="E114" s="377"/>
      <c r="F114" s="377"/>
      <c r="G114" s="377"/>
      <c r="H114" s="377"/>
      <c r="I114" s="377"/>
      <c r="J114" s="377"/>
      <c r="K114" s="377"/>
      <c r="L114" s="377"/>
      <c r="M114" s="377"/>
      <c r="N114" s="377"/>
      <c r="O114" s="377"/>
      <c r="P114" s="377"/>
      <c r="Q114" s="377"/>
      <c r="R114" s="377"/>
      <c r="S114" s="377"/>
      <c r="T114" s="377"/>
      <c r="U114" s="377"/>
      <c r="V114" s="377"/>
      <c r="W114" s="377"/>
      <c r="X114" s="377"/>
      <c r="Y114" s="377"/>
      <c r="Z114" s="377"/>
      <c r="AA114" s="377"/>
      <c r="AB114" s="389"/>
      <c r="AC114" s="401" t="s">
        <v>333</v>
      </c>
      <c r="AD114" s="402"/>
      <c r="AE114" s="402"/>
      <c r="AF114" s="402"/>
      <c r="AG114" s="402"/>
      <c r="AH114" s="402"/>
      <c r="AI114" s="402"/>
      <c r="AJ114" s="402"/>
      <c r="AK114" s="402"/>
      <c r="AL114" s="402"/>
      <c r="AM114" s="402"/>
      <c r="AN114" s="402"/>
      <c r="AO114" s="402"/>
      <c r="AP114" s="402"/>
      <c r="AQ114" s="402"/>
      <c r="AR114" s="402"/>
      <c r="AS114" s="402"/>
      <c r="AT114" s="402"/>
      <c r="AU114" s="402"/>
      <c r="AV114" s="402"/>
      <c r="AW114" s="402"/>
      <c r="AX114" s="402"/>
      <c r="AY114" s="402"/>
      <c r="AZ114" s="402"/>
      <c r="BA114" s="403"/>
      <c r="BB114" s="91"/>
    </row>
    <row r="115" spans="1:54" s="90" customFormat="1" ht="13.2" customHeight="1" x14ac:dyDescent="0.45">
      <c r="A115" s="91"/>
      <c r="B115" s="376"/>
      <c r="C115" s="377"/>
      <c r="D115" s="377"/>
      <c r="E115" s="377"/>
      <c r="F115" s="377"/>
      <c r="G115" s="377"/>
      <c r="H115" s="377"/>
      <c r="I115" s="377"/>
      <c r="J115" s="377"/>
      <c r="K115" s="377"/>
      <c r="L115" s="377"/>
      <c r="M115" s="377"/>
      <c r="N115" s="377"/>
      <c r="O115" s="377"/>
      <c r="P115" s="377"/>
      <c r="Q115" s="377"/>
      <c r="R115" s="377"/>
      <c r="S115" s="377"/>
      <c r="T115" s="377"/>
      <c r="U115" s="377"/>
      <c r="V115" s="377"/>
      <c r="W115" s="377"/>
      <c r="X115" s="377"/>
      <c r="Y115" s="377"/>
      <c r="Z115" s="377"/>
      <c r="AA115" s="377"/>
      <c r="AB115" s="389"/>
      <c r="AC115" s="404" t="s">
        <v>334</v>
      </c>
      <c r="AD115" s="405"/>
      <c r="AE115" s="405"/>
      <c r="AF115" s="405"/>
      <c r="AG115" s="405"/>
      <c r="AH115" s="405"/>
      <c r="AI115" s="405"/>
      <c r="AJ115" s="405"/>
      <c r="AK115" s="405"/>
      <c r="AL115" s="405"/>
      <c r="AM115" s="405"/>
      <c r="AN115" s="405"/>
      <c r="AO115" s="405"/>
      <c r="AP115" s="405"/>
      <c r="AQ115" s="405"/>
      <c r="AR115" s="405"/>
      <c r="AS115" s="405"/>
      <c r="AT115" s="405"/>
      <c r="AU115" s="405"/>
      <c r="AV115" s="405"/>
      <c r="AW115" s="405"/>
      <c r="AX115" s="405"/>
      <c r="AY115" s="405"/>
      <c r="AZ115" s="405"/>
      <c r="BA115" s="406"/>
      <c r="BB115" s="91"/>
    </row>
    <row r="116" spans="1:54" s="90" customFormat="1" ht="14.4" x14ac:dyDescent="0.45">
      <c r="A116" s="91"/>
      <c r="B116" s="376"/>
      <c r="C116" s="377"/>
      <c r="D116" s="377"/>
      <c r="E116" s="377"/>
      <c r="F116" s="377"/>
      <c r="G116" s="377"/>
      <c r="H116" s="377"/>
      <c r="I116" s="377"/>
      <c r="J116" s="377"/>
      <c r="K116" s="377"/>
      <c r="L116" s="377"/>
      <c r="M116" s="377"/>
      <c r="N116" s="377"/>
      <c r="O116" s="377"/>
      <c r="P116" s="377"/>
      <c r="Q116" s="377"/>
      <c r="R116" s="377"/>
      <c r="S116" s="377"/>
      <c r="T116" s="377"/>
      <c r="U116" s="377"/>
      <c r="V116" s="377"/>
      <c r="W116" s="377"/>
      <c r="X116" s="377"/>
      <c r="Y116" s="377"/>
      <c r="Z116" s="377"/>
      <c r="AA116" s="377"/>
      <c r="AB116" s="389"/>
      <c r="AC116" s="396" t="s">
        <v>335</v>
      </c>
      <c r="AD116" s="397"/>
      <c r="AE116" s="397"/>
      <c r="AF116" s="397"/>
      <c r="AG116" s="397"/>
      <c r="AH116" s="397"/>
      <c r="AI116" s="397"/>
      <c r="AJ116" s="397"/>
      <c r="AK116" s="397"/>
      <c r="AL116" s="397"/>
      <c r="AM116" s="397"/>
      <c r="AN116" s="398" t="s">
        <v>336</v>
      </c>
      <c r="AO116" s="398"/>
      <c r="AP116" s="398"/>
      <c r="AQ116" s="398"/>
      <c r="AR116" s="398"/>
      <c r="AS116" s="398"/>
      <c r="AT116" s="398"/>
      <c r="AU116" s="398"/>
      <c r="AV116" s="398"/>
      <c r="AW116" s="398"/>
      <c r="AX116" s="398"/>
      <c r="AY116" s="398"/>
      <c r="AZ116" s="398"/>
      <c r="BA116" s="95" t="s">
        <v>337</v>
      </c>
      <c r="BB116" s="91"/>
    </row>
    <row r="117" spans="1:54" s="90" customFormat="1" ht="13.2" customHeight="1" x14ac:dyDescent="0.45">
      <c r="A117" s="91"/>
      <c r="B117" s="376"/>
      <c r="C117" s="377"/>
      <c r="D117" s="377"/>
      <c r="E117" s="377"/>
      <c r="F117" s="377"/>
      <c r="G117" s="377"/>
      <c r="H117" s="377"/>
      <c r="I117" s="377"/>
      <c r="J117" s="377"/>
      <c r="K117" s="377"/>
      <c r="L117" s="377"/>
      <c r="M117" s="377"/>
      <c r="N117" s="377"/>
      <c r="O117" s="377"/>
      <c r="P117" s="377"/>
      <c r="Q117" s="377"/>
      <c r="R117" s="377"/>
      <c r="S117" s="377"/>
      <c r="T117" s="377"/>
      <c r="U117" s="377"/>
      <c r="V117" s="377"/>
      <c r="W117" s="377"/>
      <c r="X117" s="377"/>
      <c r="Y117" s="377"/>
      <c r="Z117" s="377"/>
      <c r="AA117" s="377"/>
      <c r="AB117" s="389"/>
      <c r="AC117" s="407" t="s">
        <v>338</v>
      </c>
      <c r="AD117" s="408"/>
      <c r="AE117" s="408"/>
      <c r="AF117" s="408"/>
      <c r="AG117" s="408"/>
      <c r="AH117" s="408"/>
      <c r="AI117" s="408"/>
      <c r="AJ117" s="408"/>
      <c r="AK117" s="408"/>
      <c r="AL117" s="408"/>
      <c r="AM117" s="408"/>
      <c r="AN117" s="408"/>
      <c r="AO117" s="408"/>
      <c r="AP117" s="408"/>
      <c r="AQ117" s="408"/>
      <c r="AR117" s="408"/>
      <c r="AS117" s="408"/>
      <c r="AT117" s="408"/>
      <c r="AU117" s="408"/>
      <c r="AV117" s="408"/>
      <c r="AW117" s="408"/>
      <c r="AX117" s="408"/>
      <c r="AY117" s="408"/>
      <c r="AZ117" s="408"/>
      <c r="BA117" s="409"/>
      <c r="BB117" s="91"/>
    </row>
    <row r="118" spans="1:54" s="90" customFormat="1" ht="13.2" customHeight="1" x14ac:dyDescent="0.45">
      <c r="A118" s="91"/>
      <c r="B118" s="373" t="s">
        <v>160</v>
      </c>
      <c r="C118" s="374"/>
      <c r="D118" s="374"/>
      <c r="E118" s="374"/>
      <c r="F118" s="374"/>
      <c r="G118" s="374"/>
      <c r="H118" s="374"/>
      <c r="I118" s="374"/>
      <c r="J118" s="374"/>
      <c r="K118" s="374"/>
      <c r="L118" s="374"/>
      <c r="M118" s="374"/>
      <c r="N118" s="374"/>
      <c r="O118" s="374"/>
      <c r="P118" s="374"/>
      <c r="Q118" s="374"/>
      <c r="R118" s="374"/>
      <c r="S118" s="374"/>
      <c r="T118" s="374"/>
      <c r="U118" s="374"/>
      <c r="V118" s="374"/>
      <c r="W118" s="374"/>
      <c r="X118" s="374"/>
      <c r="Y118" s="374"/>
      <c r="Z118" s="374"/>
      <c r="AA118" s="374"/>
      <c r="AB118" s="375"/>
      <c r="AC118" s="382" t="s">
        <v>161</v>
      </c>
      <c r="AD118" s="383"/>
      <c r="AE118" s="383"/>
      <c r="AF118" s="383"/>
      <c r="AG118" s="383"/>
      <c r="AH118" s="383"/>
      <c r="AI118" s="383"/>
      <c r="AJ118" s="383"/>
      <c r="AK118" s="383"/>
      <c r="AL118" s="383"/>
      <c r="AM118" s="383"/>
      <c r="AN118" s="383"/>
      <c r="AO118" s="383"/>
      <c r="AP118" s="383"/>
      <c r="AQ118" s="383"/>
      <c r="AR118" s="383"/>
      <c r="AS118" s="383"/>
      <c r="AT118" s="383"/>
      <c r="AU118" s="383"/>
      <c r="AV118" s="383"/>
      <c r="AW118" s="383"/>
      <c r="AX118" s="383"/>
      <c r="AY118" s="383"/>
      <c r="AZ118" s="383"/>
      <c r="BA118" s="384"/>
      <c r="BB118" s="91"/>
    </row>
    <row r="119" spans="1:54" s="90" customFormat="1" ht="13.2" customHeight="1" x14ac:dyDescent="0.45">
      <c r="A119" s="91"/>
      <c r="B119" s="376"/>
      <c r="C119" s="377"/>
      <c r="D119" s="377"/>
      <c r="E119" s="377"/>
      <c r="F119" s="377"/>
      <c r="G119" s="377"/>
      <c r="H119" s="377"/>
      <c r="I119" s="377"/>
      <c r="J119" s="377"/>
      <c r="K119" s="377"/>
      <c r="L119" s="377"/>
      <c r="M119" s="377"/>
      <c r="N119" s="377"/>
      <c r="O119" s="377"/>
      <c r="P119" s="377"/>
      <c r="Q119" s="377"/>
      <c r="R119" s="377"/>
      <c r="S119" s="377"/>
      <c r="T119" s="377"/>
      <c r="U119" s="377"/>
      <c r="V119" s="377"/>
      <c r="W119" s="377"/>
      <c r="X119" s="377"/>
      <c r="Y119" s="377"/>
      <c r="Z119" s="377"/>
      <c r="AA119" s="377"/>
      <c r="AB119" s="378"/>
      <c r="AC119" s="382"/>
      <c r="AD119" s="383"/>
      <c r="AE119" s="383"/>
      <c r="AF119" s="383"/>
      <c r="AG119" s="383"/>
      <c r="AH119" s="383"/>
      <c r="AI119" s="383"/>
      <c r="AJ119" s="383"/>
      <c r="AK119" s="383"/>
      <c r="AL119" s="383"/>
      <c r="AM119" s="383"/>
      <c r="AN119" s="383"/>
      <c r="AO119" s="383"/>
      <c r="AP119" s="383"/>
      <c r="AQ119" s="383"/>
      <c r="AR119" s="383"/>
      <c r="AS119" s="383"/>
      <c r="AT119" s="383"/>
      <c r="AU119" s="383"/>
      <c r="AV119" s="383"/>
      <c r="AW119" s="383"/>
      <c r="AX119" s="383"/>
      <c r="AY119" s="383"/>
      <c r="AZ119" s="383"/>
      <c r="BA119" s="384"/>
      <c r="BB119" s="91"/>
    </row>
    <row r="120" spans="1:54" s="90" customFormat="1" ht="13.2" customHeight="1" x14ac:dyDescent="0.45">
      <c r="A120" s="91"/>
      <c r="B120" s="379"/>
      <c r="C120" s="380"/>
      <c r="D120" s="380"/>
      <c r="E120" s="380"/>
      <c r="F120" s="380"/>
      <c r="G120" s="380"/>
      <c r="H120" s="380"/>
      <c r="I120" s="380"/>
      <c r="J120" s="380"/>
      <c r="K120" s="380"/>
      <c r="L120" s="380"/>
      <c r="M120" s="380"/>
      <c r="N120" s="380"/>
      <c r="O120" s="380"/>
      <c r="P120" s="380"/>
      <c r="Q120" s="380"/>
      <c r="R120" s="380"/>
      <c r="S120" s="380"/>
      <c r="T120" s="380"/>
      <c r="U120" s="380"/>
      <c r="V120" s="380"/>
      <c r="W120" s="380"/>
      <c r="X120" s="380"/>
      <c r="Y120" s="380"/>
      <c r="Z120" s="380"/>
      <c r="AA120" s="380"/>
      <c r="AB120" s="381"/>
      <c r="AC120" s="385"/>
      <c r="AD120" s="386"/>
      <c r="AE120" s="386"/>
      <c r="AF120" s="386"/>
      <c r="AG120" s="386"/>
      <c r="AH120" s="386"/>
      <c r="AI120" s="386"/>
      <c r="AJ120" s="386"/>
      <c r="AK120" s="386"/>
      <c r="AL120" s="386"/>
      <c r="AM120" s="386"/>
      <c r="AN120" s="386"/>
      <c r="AO120" s="386"/>
      <c r="AP120" s="386"/>
      <c r="AQ120" s="386"/>
      <c r="AR120" s="386"/>
      <c r="AS120" s="386"/>
      <c r="AT120" s="386"/>
      <c r="AU120" s="386"/>
      <c r="AV120" s="386"/>
      <c r="AW120" s="386"/>
      <c r="AX120" s="386"/>
      <c r="AY120" s="386"/>
      <c r="AZ120" s="386"/>
      <c r="BA120" s="387"/>
      <c r="BB120" s="91"/>
    </row>
    <row r="121" spans="1:54" s="90" customFormat="1" ht="14.4" x14ac:dyDescent="0.45">
      <c r="A121" s="91"/>
      <c r="B121" s="124"/>
      <c r="C121" s="124"/>
      <c r="D121" s="124"/>
      <c r="E121" s="124"/>
      <c r="F121" s="124"/>
      <c r="G121" s="124"/>
      <c r="H121" s="124"/>
      <c r="I121" s="124"/>
      <c r="J121" s="124"/>
      <c r="K121" s="124"/>
      <c r="L121" s="124"/>
      <c r="M121" s="124"/>
      <c r="N121" s="124"/>
      <c r="O121" s="124"/>
      <c r="P121" s="124"/>
      <c r="Q121" s="124"/>
      <c r="R121" s="124"/>
      <c r="S121" s="124"/>
      <c r="T121" s="124"/>
      <c r="U121" s="124"/>
      <c r="V121" s="124"/>
      <c r="W121" s="124"/>
      <c r="X121" s="124"/>
      <c r="Y121" s="124"/>
      <c r="Z121" s="125"/>
      <c r="AA121" s="125"/>
      <c r="AB121" s="125"/>
      <c r="AC121" s="89"/>
      <c r="AD121" s="91"/>
      <c r="AE121" s="91"/>
      <c r="AF121" s="91"/>
      <c r="AG121" s="91"/>
      <c r="AH121" s="91"/>
      <c r="AI121" s="91"/>
      <c r="AJ121" s="91"/>
      <c r="AK121" s="91"/>
      <c r="AL121" s="91"/>
      <c r="AM121" s="91"/>
      <c r="AN121" s="91"/>
      <c r="AO121" s="91"/>
      <c r="AP121" s="91"/>
      <c r="AQ121" s="91"/>
      <c r="AR121" s="91"/>
      <c r="AS121" s="91"/>
      <c r="AT121" s="91"/>
      <c r="AU121" s="91"/>
      <c r="AV121" s="91"/>
      <c r="AW121" s="91"/>
      <c r="AX121" s="91"/>
      <c r="AY121" s="91"/>
      <c r="AZ121" s="91"/>
      <c r="BA121" s="91"/>
      <c r="BB121" s="91"/>
    </row>
    <row r="122" spans="1:54" s="90" customFormat="1" ht="14.4" x14ac:dyDescent="0.45">
      <c r="A122" s="91"/>
      <c r="B122" s="124"/>
      <c r="C122" s="124"/>
      <c r="D122" s="124"/>
      <c r="E122" s="124"/>
      <c r="F122" s="124"/>
      <c r="G122" s="124"/>
      <c r="H122" s="124"/>
      <c r="I122" s="124"/>
      <c r="J122" s="124"/>
      <c r="K122" s="124"/>
      <c r="L122" s="124"/>
      <c r="M122" s="124"/>
      <c r="N122" s="124"/>
      <c r="O122" s="124"/>
      <c r="P122" s="124"/>
      <c r="Q122" s="124"/>
      <c r="R122" s="124"/>
      <c r="S122" s="124"/>
      <c r="T122" s="124"/>
      <c r="U122" s="124"/>
      <c r="V122" s="124"/>
      <c r="W122" s="124"/>
      <c r="X122" s="124"/>
      <c r="Y122" s="124"/>
      <c r="Z122" s="125"/>
      <c r="AA122" s="125"/>
      <c r="AB122" s="125"/>
      <c r="AC122" s="89"/>
      <c r="AD122" s="91"/>
      <c r="AE122" s="91"/>
      <c r="AF122" s="91"/>
      <c r="AG122" s="91"/>
      <c r="AH122" s="91"/>
      <c r="AI122" s="91"/>
      <c r="AJ122" s="91"/>
      <c r="AK122" s="91"/>
      <c r="AL122" s="91"/>
      <c r="AM122" s="91"/>
      <c r="AN122" s="91"/>
      <c r="AO122" s="91"/>
      <c r="AP122" s="91"/>
      <c r="AQ122" s="91"/>
      <c r="AR122" s="91"/>
      <c r="AS122" s="91"/>
      <c r="AT122" s="91"/>
      <c r="AU122" s="91"/>
      <c r="AV122" s="91"/>
      <c r="AW122" s="91"/>
      <c r="AX122" s="91"/>
      <c r="AY122" s="91"/>
      <c r="AZ122" s="91"/>
      <c r="BA122" s="91"/>
      <c r="BB122" s="91"/>
    </row>
    <row r="123" spans="1:54" s="90" customFormat="1" x14ac:dyDescent="0.45">
      <c r="A123" s="89"/>
      <c r="B123" s="483" t="s">
        <v>274</v>
      </c>
      <c r="C123" s="484"/>
      <c r="D123" s="484"/>
      <c r="E123" s="484"/>
      <c r="F123" s="484"/>
      <c r="G123" s="484"/>
      <c r="H123" s="484"/>
      <c r="I123" s="484"/>
      <c r="J123" s="484"/>
      <c r="K123" s="484"/>
      <c r="L123" s="484"/>
      <c r="M123" s="484"/>
      <c r="N123" s="484"/>
      <c r="O123" s="484"/>
      <c r="P123" s="484"/>
      <c r="Q123" s="484"/>
      <c r="R123" s="484"/>
      <c r="S123" s="484"/>
      <c r="T123" s="484"/>
      <c r="U123" s="484"/>
      <c r="V123" s="484"/>
      <c r="W123" s="484"/>
      <c r="X123" s="484"/>
      <c r="Y123" s="484"/>
      <c r="Z123" s="484"/>
      <c r="AA123" s="484"/>
      <c r="AB123" s="484"/>
      <c r="AC123" s="430" t="s">
        <v>275</v>
      </c>
      <c r="AD123" s="431"/>
      <c r="AE123" s="431"/>
      <c r="AF123" s="431"/>
      <c r="AG123" s="431"/>
      <c r="AH123" s="431"/>
      <c r="AI123" s="431"/>
      <c r="AJ123" s="431"/>
      <c r="AK123" s="431"/>
      <c r="AL123" s="431"/>
      <c r="AM123" s="431"/>
      <c r="AN123" s="431"/>
      <c r="AO123" s="431"/>
      <c r="AP123" s="431"/>
      <c r="AQ123" s="431"/>
      <c r="AR123" s="431"/>
      <c r="AS123" s="431"/>
      <c r="AT123" s="431"/>
      <c r="AU123" s="431"/>
      <c r="AV123" s="431"/>
      <c r="AW123" s="431"/>
      <c r="AX123" s="431"/>
      <c r="AY123" s="431"/>
      <c r="AZ123" s="431"/>
      <c r="BA123" s="432"/>
      <c r="BB123" s="89"/>
    </row>
    <row r="124" spans="1:54" s="90" customFormat="1" x14ac:dyDescent="0.45">
      <c r="A124" s="89"/>
      <c r="B124" s="483"/>
      <c r="C124" s="484"/>
      <c r="D124" s="484"/>
      <c r="E124" s="484"/>
      <c r="F124" s="484"/>
      <c r="G124" s="484"/>
      <c r="H124" s="484"/>
      <c r="I124" s="484"/>
      <c r="J124" s="484"/>
      <c r="K124" s="484"/>
      <c r="L124" s="484"/>
      <c r="M124" s="484"/>
      <c r="N124" s="484"/>
      <c r="O124" s="484"/>
      <c r="P124" s="484"/>
      <c r="Q124" s="484"/>
      <c r="R124" s="484"/>
      <c r="S124" s="484"/>
      <c r="T124" s="484"/>
      <c r="U124" s="484"/>
      <c r="V124" s="484"/>
      <c r="W124" s="484"/>
      <c r="X124" s="484"/>
      <c r="Y124" s="484"/>
      <c r="Z124" s="484"/>
      <c r="AA124" s="484"/>
      <c r="AB124" s="484"/>
      <c r="AC124" s="433"/>
      <c r="AD124" s="434"/>
      <c r="AE124" s="434"/>
      <c r="AF124" s="434"/>
      <c r="AG124" s="434"/>
      <c r="AH124" s="434"/>
      <c r="AI124" s="434"/>
      <c r="AJ124" s="434"/>
      <c r="AK124" s="434"/>
      <c r="AL124" s="434"/>
      <c r="AM124" s="434"/>
      <c r="AN124" s="434"/>
      <c r="AO124" s="434"/>
      <c r="AP124" s="434"/>
      <c r="AQ124" s="434"/>
      <c r="AR124" s="434"/>
      <c r="AS124" s="434"/>
      <c r="AT124" s="434"/>
      <c r="AU124" s="434"/>
      <c r="AV124" s="434"/>
      <c r="AW124" s="434"/>
      <c r="AX124" s="434"/>
      <c r="AY124" s="434"/>
      <c r="AZ124" s="434"/>
      <c r="BA124" s="435"/>
      <c r="BB124" s="89"/>
    </row>
    <row r="125" spans="1:54" s="90" customFormat="1" x14ac:dyDescent="0.45">
      <c r="A125" s="89"/>
      <c r="B125" s="483"/>
      <c r="C125" s="484"/>
      <c r="D125" s="484"/>
      <c r="E125" s="484"/>
      <c r="F125" s="484"/>
      <c r="G125" s="484"/>
      <c r="H125" s="484"/>
      <c r="I125" s="484"/>
      <c r="J125" s="484"/>
      <c r="K125" s="484"/>
      <c r="L125" s="484"/>
      <c r="M125" s="484"/>
      <c r="N125" s="484"/>
      <c r="O125" s="484"/>
      <c r="P125" s="484"/>
      <c r="Q125" s="484"/>
      <c r="R125" s="484"/>
      <c r="S125" s="484"/>
      <c r="T125" s="484"/>
      <c r="U125" s="484"/>
      <c r="V125" s="484"/>
      <c r="W125" s="484"/>
      <c r="X125" s="484"/>
      <c r="Y125" s="484"/>
      <c r="Z125" s="484"/>
      <c r="AA125" s="484"/>
      <c r="AB125" s="484"/>
      <c r="AC125" s="436"/>
      <c r="AD125" s="437"/>
      <c r="AE125" s="437"/>
      <c r="AF125" s="437"/>
      <c r="AG125" s="437"/>
      <c r="AH125" s="437"/>
      <c r="AI125" s="437"/>
      <c r="AJ125" s="437"/>
      <c r="AK125" s="437"/>
      <c r="AL125" s="437"/>
      <c r="AM125" s="437"/>
      <c r="AN125" s="437"/>
      <c r="AO125" s="437"/>
      <c r="AP125" s="437"/>
      <c r="AQ125" s="437"/>
      <c r="AR125" s="437"/>
      <c r="AS125" s="437"/>
      <c r="AT125" s="437"/>
      <c r="AU125" s="437"/>
      <c r="AV125" s="437"/>
      <c r="AW125" s="437"/>
      <c r="AX125" s="437"/>
      <c r="AY125" s="437"/>
      <c r="AZ125" s="437"/>
      <c r="BA125" s="438"/>
      <c r="BB125" s="89"/>
    </row>
    <row r="126" spans="1:54" s="90" customFormat="1" x14ac:dyDescent="0.45">
      <c r="A126" s="89"/>
      <c r="B126" s="483" t="s">
        <v>277</v>
      </c>
      <c r="C126" s="484"/>
      <c r="D126" s="484"/>
      <c r="E126" s="484"/>
      <c r="F126" s="484"/>
      <c r="G126" s="484"/>
      <c r="H126" s="484"/>
      <c r="I126" s="484"/>
      <c r="J126" s="484"/>
      <c r="K126" s="484"/>
      <c r="L126" s="484"/>
      <c r="M126" s="484"/>
      <c r="N126" s="484"/>
      <c r="O126" s="484"/>
      <c r="P126" s="484"/>
      <c r="Q126" s="484"/>
      <c r="R126" s="484"/>
      <c r="S126" s="484"/>
      <c r="T126" s="484"/>
      <c r="U126" s="484"/>
      <c r="V126" s="484"/>
      <c r="W126" s="484"/>
      <c r="X126" s="484"/>
      <c r="Y126" s="484"/>
      <c r="Z126" s="484"/>
      <c r="AA126" s="484"/>
      <c r="AB126" s="484"/>
      <c r="AC126" s="430" t="s">
        <v>278</v>
      </c>
      <c r="AD126" s="431"/>
      <c r="AE126" s="431"/>
      <c r="AF126" s="431"/>
      <c r="AG126" s="431"/>
      <c r="AH126" s="431"/>
      <c r="AI126" s="431"/>
      <c r="AJ126" s="431"/>
      <c r="AK126" s="431"/>
      <c r="AL126" s="431"/>
      <c r="AM126" s="431"/>
      <c r="AN126" s="431"/>
      <c r="AO126" s="431"/>
      <c r="AP126" s="431"/>
      <c r="AQ126" s="431"/>
      <c r="AR126" s="431"/>
      <c r="AS126" s="431"/>
      <c r="AT126" s="431"/>
      <c r="AU126" s="431"/>
      <c r="AV126" s="431"/>
      <c r="AW126" s="431"/>
      <c r="AX126" s="431"/>
      <c r="AY126" s="431"/>
      <c r="AZ126" s="431"/>
      <c r="BA126" s="432"/>
      <c r="BB126" s="89"/>
    </row>
    <row r="127" spans="1:54" s="90" customFormat="1" x14ac:dyDescent="0.45">
      <c r="A127" s="89"/>
      <c r="B127" s="483"/>
      <c r="C127" s="484"/>
      <c r="D127" s="484"/>
      <c r="E127" s="484"/>
      <c r="F127" s="484"/>
      <c r="G127" s="484"/>
      <c r="H127" s="484"/>
      <c r="I127" s="484"/>
      <c r="J127" s="484"/>
      <c r="K127" s="484"/>
      <c r="L127" s="484"/>
      <c r="M127" s="484"/>
      <c r="N127" s="484"/>
      <c r="O127" s="484"/>
      <c r="P127" s="484"/>
      <c r="Q127" s="484"/>
      <c r="R127" s="484"/>
      <c r="S127" s="484"/>
      <c r="T127" s="484"/>
      <c r="U127" s="484"/>
      <c r="V127" s="484"/>
      <c r="W127" s="484"/>
      <c r="X127" s="484"/>
      <c r="Y127" s="484"/>
      <c r="Z127" s="484"/>
      <c r="AA127" s="484"/>
      <c r="AB127" s="484"/>
      <c r="AC127" s="433"/>
      <c r="AD127" s="434"/>
      <c r="AE127" s="434"/>
      <c r="AF127" s="434"/>
      <c r="AG127" s="434"/>
      <c r="AH127" s="434"/>
      <c r="AI127" s="434"/>
      <c r="AJ127" s="434"/>
      <c r="AK127" s="434"/>
      <c r="AL127" s="434"/>
      <c r="AM127" s="434"/>
      <c r="AN127" s="434"/>
      <c r="AO127" s="434"/>
      <c r="AP127" s="434"/>
      <c r="AQ127" s="434"/>
      <c r="AR127" s="434"/>
      <c r="AS127" s="434"/>
      <c r="AT127" s="434"/>
      <c r="AU127" s="434"/>
      <c r="AV127" s="434"/>
      <c r="AW127" s="434"/>
      <c r="AX127" s="434"/>
      <c r="AY127" s="434"/>
      <c r="AZ127" s="434"/>
      <c r="BA127" s="435"/>
      <c r="BB127" s="89"/>
    </row>
    <row r="128" spans="1:54" s="90" customFormat="1" x14ac:dyDescent="0.45">
      <c r="A128" s="89"/>
      <c r="B128" s="483"/>
      <c r="C128" s="484"/>
      <c r="D128" s="484"/>
      <c r="E128" s="484"/>
      <c r="F128" s="484"/>
      <c r="G128" s="484"/>
      <c r="H128" s="484"/>
      <c r="I128" s="484"/>
      <c r="J128" s="484"/>
      <c r="K128" s="484"/>
      <c r="L128" s="484"/>
      <c r="M128" s="484"/>
      <c r="N128" s="484"/>
      <c r="O128" s="484"/>
      <c r="P128" s="484"/>
      <c r="Q128" s="484"/>
      <c r="R128" s="484"/>
      <c r="S128" s="484"/>
      <c r="T128" s="484"/>
      <c r="U128" s="484"/>
      <c r="V128" s="484"/>
      <c r="W128" s="484"/>
      <c r="X128" s="484"/>
      <c r="Y128" s="484"/>
      <c r="Z128" s="484"/>
      <c r="AA128" s="484"/>
      <c r="AB128" s="484"/>
      <c r="AC128" s="436"/>
      <c r="AD128" s="437"/>
      <c r="AE128" s="437"/>
      <c r="AF128" s="437"/>
      <c r="AG128" s="437"/>
      <c r="AH128" s="437"/>
      <c r="AI128" s="437"/>
      <c r="AJ128" s="437"/>
      <c r="AK128" s="437"/>
      <c r="AL128" s="437"/>
      <c r="AM128" s="437"/>
      <c r="AN128" s="437"/>
      <c r="AO128" s="437"/>
      <c r="AP128" s="437"/>
      <c r="AQ128" s="437"/>
      <c r="AR128" s="437"/>
      <c r="AS128" s="437"/>
      <c r="AT128" s="437"/>
      <c r="AU128" s="437"/>
      <c r="AV128" s="437"/>
      <c r="AW128" s="437"/>
      <c r="AX128" s="437"/>
      <c r="AY128" s="437"/>
      <c r="AZ128" s="437"/>
      <c r="BA128" s="438"/>
      <c r="BB128" s="89"/>
    </row>
    <row r="129" spans="2:53" ht="14.4" x14ac:dyDescent="0.45">
      <c r="B129" s="180"/>
      <c r="C129" s="180"/>
      <c r="D129" s="180"/>
      <c r="E129" s="180"/>
      <c r="F129" s="180"/>
      <c r="G129" s="180"/>
      <c r="H129" s="180"/>
      <c r="I129" s="180"/>
      <c r="J129" s="180"/>
      <c r="K129" s="180"/>
      <c r="L129" s="180"/>
      <c r="M129" s="180"/>
      <c r="N129" s="180"/>
      <c r="O129" s="180"/>
      <c r="P129" s="180"/>
      <c r="Q129" s="180"/>
      <c r="R129" s="180"/>
      <c r="S129" s="180"/>
      <c r="T129" s="180"/>
      <c r="U129" s="180"/>
      <c r="V129" s="180"/>
      <c r="W129" s="180"/>
      <c r="X129" s="180"/>
      <c r="Y129" s="180"/>
      <c r="AF129" s="116"/>
      <c r="AH129" s="64"/>
      <c r="AI129" s="116"/>
      <c r="AJ129" s="116"/>
      <c r="AK129" s="116"/>
      <c r="AL129" s="116"/>
      <c r="AM129" s="116"/>
      <c r="AN129" s="116"/>
      <c r="AO129" s="116"/>
      <c r="AP129" s="116"/>
      <c r="AQ129" s="116"/>
      <c r="AR129" s="116"/>
      <c r="AS129" s="116"/>
      <c r="AT129" s="116"/>
      <c r="AU129" s="116"/>
      <c r="AV129" s="116"/>
      <c r="AW129" s="116"/>
      <c r="AX129" s="116"/>
      <c r="AY129" s="116"/>
      <c r="AZ129" s="116"/>
      <c r="BA129" s="116"/>
    </row>
    <row r="130" spans="2:53" ht="16.2" x14ac:dyDescent="0.45">
      <c r="B130" s="328" t="s">
        <v>80</v>
      </c>
      <c r="C130" s="329"/>
      <c r="D130" s="329"/>
      <c r="E130" s="329"/>
      <c r="F130" s="329"/>
      <c r="G130" s="329"/>
      <c r="H130" s="329"/>
      <c r="I130" s="329"/>
      <c r="J130" s="329"/>
      <c r="K130" s="329"/>
      <c r="L130" s="329"/>
      <c r="M130" s="329"/>
      <c r="N130" s="329"/>
      <c r="O130" s="329"/>
      <c r="P130" s="329"/>
      <c r="Q130" s="329"/>
      <c r="R130" s="329"/>
      <c r="S130" s="329"/>
      <c r="T130" s="329"/>
      <c r="U130" s="329"/>
      <c r="V130" s="329"/>
      <c r="W130" s="329"/>
      <c r="X130" s="329"/>
      <c r="Y130" s="329"/>
      <c r="Z130" s="329"/>
      <c r="AA130" s="329"/>
      <c r="AB130" s="329"/>
      <c r="AC130" s="329"/>
      <c r="AD130" s="329"/>
      <c r="AE130" s="329"/>
      <c r="AF130" s="329"/>
      <c r="AG130" s="329"/>
      <c r="AH130" s="329"/>
      <c r="AI130" s="329"/>
      <c r="AJ130" s="329"/>
      <c r="AK130" s="329"/>
      <c r="AL130" s="329"/>
      <c r="AM130" s="329"/>
      <c r="AN130" s="329"/>
      <c r="AO130" s="329"/>
      <c r="AP130" s="329"/>
      <c r="AQ130" s="329"/>
      <c r="AR130" s="329"/>
      <c r="AS130" s="329"/>
      <c r="AT130" s="329"/>
      <c r="AU130" s="329"/>
      <c r="AV130" s="329"/>
      <c r="AW130" s="329"/>
      <c r="AX130" s="329"/>
      <c r="AY130" s="329"/>
      <c r="AZ130" s="329"/>
      <c r="BA130" s="330"/>
    </row>
    <row r="131" spans="2:53" ht="43.95" customHeight="1" x14ac:dyDescent="0.45">
      <c r="B131" s="331" t="s">
        <v>137</v>
      </c>
      <c r="C131" s="332"/>
      <c r="D131" s="332"/>
      <c r="E131" s="332"/>
      <c r="F131" s="332"/>
      <c r="G131" s="332"/>
      <c r="H131" s="332"/>
      <c r="I131" s="332"/>
      <c r="J131" s="332"/>
      <c r="K131" s="332"/>
      <c r="L131" s="332"/>
      <c r="M131" s="332"/>
      <c r="N131" s="332"/>
      <c r="O131" s="332"/>
      <c r="P131" s="332"/>
      <c r="Q131" s="332"/>
      <c r="R131" s="332"/>
      <c r="S131" s="332"/>
      <c r="T131" s="332"/>
      <c r="U131" s="332"/>
      <c r="V131" s="332"/>
      <c r="W131" s="332"/>
      <c r="X131" s="332"/>
      <c r="Y131" s="332"/>
      <c r="Z131" s="332"/>
      <c r="AA131" s="332"/>
      <c r="AB131" s="332"/>
      <c r="AC131" s="332"/>
      <c r="AD131" s="332"/>
      <c r="AE131" s="332"/>
      <c r="AF131" s="332"/>
      <c r="AG131" s="332"/>
      <c r="AH131" s="332"/>
      <c r="AI131" s="332"/>
      <c r="AJ131" s="332"/>
      <c r="AK131" s="332"/>
      <c r="AL131" s="332"/>
      <c r="AM131" s="332"/>
      <c r="AN131" s="332"/>
      <c r="AO131" s="332"/>
      <c r="AP131" s="332"/>
      <c r="AQ131" s="332"/>
      <c r="AR131" s="332"/>
      <c r="AS131" s="332"/>
      <c r="AT131" s="332"/>
      <c r="AU131" s="332"/>
      <c r="AV131" s="332"/>
      <c r="AW131" s="332"/>
      <c r="AX131" s="332"/>
      <c r="AY131" s="332"/>
      <c r="AZ131" s="332"/>
      <c r="BA131" s="333"/>
    </row>
  </sheetData>
  <sheetProtection algorithmName="SHA-512" hashValue="KRSplNSg5FJPmzjekIp4FMCA/z1ymKuPVOAfj70taBZ8jtexCwgjyHawD8IhHuhU3zxhwc8kJnNzcF1ho/vD9A==" saltValue="O2X0V2okBb3fY4k5P587fw==" spinCount="100000" sheet="1" selectLockedCells="1"/>
  <mergeCells count="138">
    <mergeCell ref="B54:AB54"/>
    <mergeCell ref="AC54:BA54"/>
    <mergeCell ref="B55:AB57"/>
    <mergeCell ref="B130:BA130"/>
    <mergeCell ref="B131:BA131"/>
    <mergeCell ref="B11:I13"/>
    <mergeCell ref="K11:R11"/>
    <mergeCell ref="S11:U11"/>
    <mergeCell ref="V11:BA11"/>
    <mergeCell ref="J12:L13"/>
    <mergeCell ref="M12:R13"/>
    <mergeCell ref="S12:U13"/>
    <mergeCell ref="V12:BA13"/>
    <mergeCell ref="B14:I18"/>
    <mergeCell ref="J14:L15"/>
    <mergeCell ref="M14:BA15"/>
    <mergeCell ref="J16:L18"/>
    <mergeCell ref="M16:O16"/>
    <mergeCell ref="P16:AF16"/>
    <mergeCell ref="AG16:AL18"/>
    <mergeCell ref="AM16:BA16"/>
    <mergeCell ref="M17:AF18"/>
    <mergeCell ref="AN17:AP17"/>
    <mergeCell ref="AR17:AT17"/>
    <mergeCell ref="AV17:AY17"/>
    <mergeCell ref="AZ17:BA17"/>
    <mergeCell ref="AM18:BA18"/>
    <mergeCell ref="B2:BA5"/>
    <mergeCell ref="AR6:AS6"/>
    <mergeCell ref="AU6:AV6"/>
    <mergeCell ref="AX6:AY6"/>
    <mergeCell ref="B25:G25"/>
    <mergeCell ref="B8:I9"/>
    <mergeCell ref="J8:L8"/>
    <mergeCell ref="M8:BA8"/>
    <mergeCell ref="J10:BA10"/>
    <mergeCell ref="B10:I10"/>
    <mergeCell ref="J9:BA9"/>
    <mergeCell ref="D21:AB22"/>
    <mergeCell ref="B21:C22"/>
    <mergeCell ref="H25:AB25"/>
    <mergeCell ref="B19:I19"/>
    <mergeCell ref="J19:AD19"/>
    <mergeCell ref="AE19:AF19"/>
    <mergeCell ref="AG19:BA19"/>
    <mergeCell ref="B23:BB23"/>
    <mergeCell ref="B38:AB40"/>
    <mergeCell ref="AC38:BA40"/>
    <mergeCell ref="B42:Y42"/>
    <mergeCell ref="B45:AB45"/>
    <mergeCell ref="AC45:BA45"/>
    <mergeCell ref="B46:AB51"/>
    <mergeCell ref="AC46:BA48"/>
    <mergeCell ref="AC49:AJ49"/>
    <mergeCell ref="AK49:AL49"/>
    <mergeCell ref="AM49:AN49"/>
    <mergeCell ref="AO49:AP49"/>
    <mergeCell ref="AQ49:BA49"/>
    <mergeCell ref="AC50:BA50"/>
    <mergeCell ref="AC51:BA51"/>
    <mergeCell ref="B27:AB27"/>
    <mergeCell ref="AC27:BA27"/>
    <mergeCell ref="B28:AB30"/>
    <mergeCell ref="AC28:BA30"/>
    <mergeCell ref="B31:AB33"/>
    <mergeCell ref="AC31:BA33"/>
    <mergeCell ref="B34:AB37"/>
    <mergeCell ref="AC34:BA35"/>
    <mergeCell ref="AC36:BA36"/>
    <mergeCell ref="AC37:BA37"/>
    <mergeCell ref="AC55:BA56"/>
    <mergeCell ref="AC57:BA57"/>
    <mergeCell ref="B58:AB60"/>
    <mergeCell ref="AC58:BA59"/>
    <mergeCell ref="AC60:BA60"/>
    <mergeCell ref="B61:AB63"/>
    <mergeCell ref="AC61:BA63"/>
    <mergeCell ref="B64:AB71"/>
    <mergeCell ref="AC64:BA66"/>
    <mergeCell ref="AC67:AE67"/>
    <mergeCell ref="AF67:AG67"/>
    <mergeCell ref="AH67:AI67"/>
    <mergeCell ref="AK67:BA67"/>
    <mergeCell ref="AC68:BA68"/>
    <mergeCell ref="AC69:BA69"/>
    <mergeCell ref="AC70:AM70"/>
    <mergeCell ref="AN70:AZ70"/>
    <mergeCell ref="AC71:BA71"/>
    <mergeCell ref="B72:AB74"/>
    <mergeCell ref="AC72:BA74"/>
    <mergeCell ref="B77:AB77"/>
    <mergeCell ref="AC77:BA77"/>
    <mergeCell ref="B78:AB80"/>
    <mergeCell ref="AC78:BA79"/>
    <mergeCell ref="AC80:BA80"/>
    <mergeCell ref="B81:AB83"/>
    <mergeCell ref="AC81:BA82"/>
    <mergeCell ref="AC83:BA83"/>
    <mergeCell ref="B84:AB86"/>
    <mergeCell ref="AC84:BA86"/>
    <mergeCell ref="B87:AB94"/>
    <mergeCell ref="AC87:BA89"/>
    <mergeCell ref="AC90:AE90"/>
    <mergeCell ref="AF90:AG90"/>
    <mergeCell ref="AH90:AI90"/>
    <mergeCell ref="AK90:BA90"/>
    <mergeCell ref="AC91:BA91"/>
    <mergeCell ref="AC92:BA92"/>
    <mergeCell ref="AC93:AM93"/>
    <mergeCell ref="AN93:AZ93"/>
    <mergeCell ref="AC94:BA94"/>
    <mergeCell ref="B95:AB97"/>
    <mergeCell ref="AC95:BA97"/>
    <mergeCell ref="B100:AB100"/>
    <mergeCell ref="AC100:BA100"/>
    <mergeCell ref="B101:AB103"/>
    <mergeCell ref="AC101:BA103"/>
    <mergeCell ref="B104:AB106"/>
    <mergeCell ref="AC104:BA106"/>
    <mergeCell ref="B107:AB109"/>
    <mergeCell ref="AC107:BA109"/>
    <mergeCell ref="B118:AB120"/>
    <mergeCell ref="AC118:BA120"/>
    <mergeCell ref="B123:AB125"/>
    <mergeCell ref="AC123:BA125"/>
    <mergeCell ref="B126:AB128"/>
    <mergeCell ref="AC126:BA128"/>
    <mergeCell ref="B110:AB117"/>
    <mergeCell ref="AC110:BA112"/>
    <mergeCell ref="AC113:AE113"/>
    <mergeCell ref="AF113:AG113"/>
    <mergeCell ref="AH113:AI113"/>
    <mergeCell ref="AK113:BA113"/>
    <mergeCell ref="AC114:BA114"/>
    <mergeCell ref="AC115:BA115"/>
    <mergeCell ref="AC116:AM116"/>
    <mergeCell ref="AN116:AZ116"/>
    <mergeCell ref="AC117:BA117"/>
  </mergeCells>
  <phoneticPr fontId="3"/>
  <conditionalFormatting sqref="J11:BA13">
    <cfRule type="expression" dxfId="139" priority="142">
      <formula>$H$17="■"</formula>
    </cfRule>
  </conditionalFormatting>
  <conditionalFormatting sqref="AC28:BA30">
    <cfRule type="expression" dxfId="138" priority="103">
      <formula>COUNTIF($AC$28,"&lt;&gt;*標準設定*")</formula>
    </cfRule>
  </conditionalFormatting>
  <conditionalFormatting sqref="AC31:BA33">
    <cfRule type="expression" dxfId="137" priority="102">
      <formula>COUNTIF($AC$31,"&lt;&gt;*標準設定*")</formula>
    </cfRule>
  </conditionalFormatting>
  <conditionalFormatting sqref="AC34:BA35 AC37:BA37 AC36">
    <cfRule type="expression" dxfId="136" priority="100">
      <formula>COUNTIF($AC$34,"&lt;&gt;*標準設定*")</formula>
    </cfRule>
  </conditionalFormatting>
  <conditionalFormatting sqref="AC38:BA40">
    <cfRule type="expression" dxfId="135" priority="99">
      <formula>COUNTIF($AC38,"&lt;&gt;*標準設定*")</formula>
    </cfRule>
  </conditionalFormatting>
  <conditionalFormatting sqref="AC46:BA51">
    <cfRule type="expression" dxfId="134" priority="97">
      <formula>COUNTIF($AC$46,"&lt;&gt;*標準設定*")</formula>
    </cfRule>
  </conditionalFormatting>
  <conditionalFormatting sqref="AC49:BA51">
    <cfRule type="expression" dxfId="133" priority="98">
      <formula>COUNTIF($AC$46,"*標準設定*")</formula>
    </cfRule>
  </conditionalFormatting>
  <conditionalFormatting sqref="AC123:BA125">
    <cfRule type="expression" dxfId="132" priority="96">
      <formula>COUNTIF($AC123,"&lt;&gt;*標準設定*")</formula>
    </cfRule>
  </conditionalFormatting>
  <conditionalFormatting sqref="AC126:BA128">
    <cfRule type="expression" dxfId="131" priority="95">
      <formula>COUNTIF($AC126,"&lt;&gt;*標準設定*")</formula>
    </cfRule>
  </conditionalFormatting>
  <conditionalFormatting sqref="B31:BA33">
    <cfRule type="expression" dxfId="130" priority="94">
      <formula>COUNTIF($AC$28,"&lt;&gt;*バンドステアリング*")</formula>
    </cfRule>
  </conditionalFormatting>
  <conditionalFormatting sqref="AC61">
    <cfRule type="expression" dxfId="129" priority="47">
      <formula>COUNTIF($AC61,"&lt;&gt;*標準設定*")</formula>
    </cfRule>
  </conditionalFormatting>
  <conditionalFormatting sqref="AC64:BA71">
    <cfRule type="expression" dxfId="128" priority="42">
      <formula>COUNTIF($AC$64,"&lt;&gt;*標準設定*")</formula>
    </cfRule>
  </conditionalFormatting>
  <conditionalFormatting sqref="AC67:BA71">
    <cfRule type="expression" dxfId="127" priority="37">
      <formula>COUNTIF($AC$64,"*標準設定*")</formula>
    </cfRule>
  </conditionalFormatting>
  <conditionalFormatting sqref="AC72:BA74">
    <cfRule type="expression" dxfId="126" priority="41">
      <formula>COUNTIF($AC$72,"&lt;&gt;*標準設定*")</formula>
    </cfRule>
  </conditionalFormatting>
  <conditionalFormatting sqref="B104">
    <cfRule type="expression" dxfId="125" priority="34">
      <formula>#REF!="■"</formula>
    </cfRule>
    <cfRule type="expression" dxfId="124" priority="35">
      <formula>#REF!="■"</formula>
    </cfRule>
  </conditionalFormatting>
  <conditionalFormatting sqref="AC107:BA109">
    <cfRule type="expression" dxfId="123" priority="33">
      <formula>COUNTIF($AC107,"&lt;&gt;*標準設定*")</formula>
    </cfRule>
  </conditionalFormatting>
  <conditionalFormatting sqref="AC101">
    <cfRule type="expression" dxfId="122" priority="32">
      <formula>COUNTIF($AC101,"&lt;&gt;*標準設定*")</formula>
    </cfRule>
  </conditionalFormatting>
  <conditionalFormatting sqref="AC118:BA120">
    <cfRule type="expression" dxfId="121" priority="31">
      <formula>COUNTIF($AC118,"&lt;&gt;*標準設定*")</formula>
    </cfRule>
  </conditionalFormatting>
  <conditionalFormatting sqref="AC110:BA117">
    <cfRule type="expression" dxfId="120" priority="30">
      <formula>COUNTIF($AC$110,"&lt;&gt;*標準設定*")</formula>
    </cfRule>
  </conditionalFormatting>
  <conditionalFormatting sqref="AC113:BA117">
    <cfRule type="expression" dxfId="119" priority="29">
      <formula>COUNTIF($AC$110,"*標準設定*")</formula>
    </cfRule>
  </conditionalFormatting>
  <conditionalFormatting sqref="AC104:BA106">
    <cfRule type="expression" dxfId="118" priority="28">
      <formula>COUNTIF($AC$104,"&lt;&gt;*標準設定*")</formula>
    </cfRule>
  </conditionalFormatting>
  <conditionalFormatting sqref="AC95:BA97">
    <cfRule type="expression" dxfId="117" priority="23">
      <formula>COUNTIF($AC95,"&lt;&gt;*標準設定*")</formula>
    </cfRule>
  </conditionalFormatting>
  <conditionalFormatting sqref="AC87:BA94">
    <cfRule type="expression" dxfId="116" priority="20">
      <formula>COUNTIF($AC$87,"&lt;&gt;*標準設定*")</formula>
    </cfRule>
  </conditionalFormatting>
  <conditionalFormatting sqref="AC90:BA94">
    <cfRule type="expression" dxfId="115" priority="19">
      <formula>COUNTIF($AC$87,"*標準設定*")</formula>
    </cfRule>
  </conditionalFormatting>
  <conditionalFormatting sqref="AC84">
    <cfRule type="expression" dxfId="114" priority="18">
      <formula>COUNTIF($AC84,"&lt;&gt;*標準設定*")</formula>
    </cfRule>
  </conditionalFormatting>
  <conditionalFormatting sqref="B58">
    <cfRule type="expression" dxfId="113" priority="16">
      <formula>#REF!="■"</formula>
    </cfRule>
    <cfRule type="expression" dxfId="112" priority="17">
      <formula>#REF!="■"</formula>
    </cfRule>
  </conditionalFormatting>
  <conditionalFormatting sqref="AC55:BA57">
    <cfRule type="expression" dxfId="111" priority="15">
      <formula>COUNTIF($AC$55,"&lt;&gt;*標準設定*")</formula>
    </cfRule>
  </conditionalFormatting>
  <conditionalFormatting sqref="AC57">
    <cfRule type="expression" dxfId="110" priority="14">
      <formula>OR(AC55=無線モードA注釈なし)</formula>
    </cfRule>
  </conditionalFormatting>
  <conditionalFormatting sqref="AC58:BA60">
    <cfRule type="expression" dxfId="109" priority="9" stopIfTrue="1">
      <formula>COUNTIF($AC$58,"&lt;&gt;*標準設定*")</formula>
    </cfRule>
    <cfRule type="expression" dxfId="108" priority="10" stopIfTrue="1">
      <formula>OR($AC$55=無線モードA限定)</formula>
    </cfRule>
  </conditionalFormatting>
  <conditionalFormatting sqref="AC60:BA60">
    <cfRule type="expression" dxfId="107" priority="8">
      <formula>COUNTIF($AC58,"&lt;&gt;*標準設定*")</formula>
    </cfRule>
    <cfRule type="expression" dxfId="106" priority="11" stopIfTrue="1">
      <formula>COUNTIF($AC58,"*標準設定*")</formula>
    </cfRule>
    <cfRule type="expression" dxfId="105" priority="12">
      <formula>OR($AC55=無線モードA注釈なし)</formula>
    </cfRule>
  </conditionalFormatting>
  <conditionalFormatting sqref="AC57 AC60">
    <cfRule type="expression" dxfId="104" priority="13">
      <formula>OR(AC55=無線モードA限定)</formula>
    </cfRule>
  </conditionalFormatting>
  <conditionalFormatting sqref="B81">
    <cfRule type="expression" dxfId="103" priority="6">
      <formula>#REF!="■"</formula>
    </cfRule>
    <cfRule type="expression" dxfId="102" priority="7">
      <formula>#REF!="■"</formula>
    </cfRule>
  </conditionalFormatting>
  <conditionalFormatting sqref="AC78:BA80">
    <cfRule type="expression" dxfId="101" priority="5">
      <formula>COUNTIF($AC$78,"&lt;&gt;*標準設定*")</formula>
    </cfRule>
  </conditionalFormatting>
  <conditionalFormatting sqref="AC81">
    <cfRule type="expression" dxfId="100" priority="2">
      <formula>COUNTIF($AC$81,"&lt;&gt;*標準設定*")</formula>
    </cfRule>
  </conditionalFormatting>
  <conditionalFormatting sqref="AC81:BA83">
    <cfRule type="expression" dxfId="99" priority="1">
      <formula>COUNTIF($AC$81,"&lt;&gt;*標準設定*")</formula>
    </cfRule>
    <cfRule type="expression" dxfId="98" priority="3">
      <formula>OR($AC$78=無線モードB限定2)</formula>
    </cfRule>
    <cfRule type="expression" dxfId="97" priority="4">
      <formula>OR($AC$78=無線モードB限定1)</formula>
    </cfRule>
  </conditionalFormatting>
  <dataValidations count="33">
    <dataValidation type="list" allowBlank="1" showInputMessage="1" showErrorMessage="1" sqref="AJ65614:AK65614 KF65614:KG65614 UB65614:UC65614 ADX65614:ADY65614 ANT65614:ANU65614 AXP65614:AXQ65614 BHL65614:BHM65614 BRH65614:BRI65614 CBD65614:CBE65614 CKZ65614:CLA65614 CUV65614:CUW65614 DER65614:DES65614 DON65614:DOO65614 DYJ65614:DYK65614 EIF65614:EIG65614 ESB65614:ESC65614 FBX65614:FBY65614 FLT65614:FLU65614 FVP65614:FVQ65614 GFL65614:GFM65614 GPH65614:GPI65614 GZD65614:GZE65614 HIZ65614:HJA65614 HSV65614:HSW65614 ICR65614:ICS65614 IMN65614:IMO65614 IWJ65614:IWK65614 JGF65614:JGG65614 JQB65614:JQC65614 JZX65614:JZY65614 KJT65614:KJU65614 KTP65614:KTQ65614 LDL65614:LDM65614 LNH65614:LNI65614 LXD65614:LXE65614 MGZ65614:MHA65614 MQV65614:MQW65614 NAR65614:NAS65614 NKN65614:NKO65614 NUJ65614:NUK65614 OEF65614:OEG65614 OOB65614:OOC65614 OXX65614:OXY65614 PHT65614:PHU65614 PRP65614:PRQ65614 QBL65614:QBM65614 QLH65614:QLI65614 QVD65614:QVE65614 REZ65614:RFA65614 ROV65614:ROW65614 RYR65614:RYS65614 SIN65614:SIO65614 SSJ65614:SSK65614 TCF65614:TCG65614 TMB65614:TMC65614 TVX65614:TVY65614 UFT65614:UFU65614 UPP65614:UPQ65614 UZL65614:UZM65614 VJH65614:VJI65614 VTD65614:VTE65614 WCZ65614:WDA65614 WMV65614:WMW65614 WWR65614:WWS65614 AJ131150:AK131150 KF131150:KG131150 UB131150:UC131150 ADX131150:ADY131150 ANT131150:ANU131150 AXP131150:AXQ131150 BHL131150:BHM131150 BRH131150:BRI131150 CBD131150:CBE131150 CKZ131150:CLA131150 CUV131150:CUW131150 DER131150:DES131150 DON131150:DOO131150 DYJ131150:DYK131150 EIF131150:EIG131150 ESB131150:ESC131150 FBX131150:FBY131150 FLT131150:FLU131150 FVP131150:FVQ131150 GFL131150:GFM131150 GPH131150:GPI131150 GZD131150:GZE131150 HIZ131150:HJA131150 HSV131150:HSW131150 ICR131150:ICS131150 IMN131150:IMO131150 IWJ131150:IWK131150 JGF131150:JGG131150 JQB131150:JQC131150 JZX131150:JZY131150 KJT131150:KJU131150 KTP131150:KTQ131150 LDL131150:LDM131150 LNH131150:LNI131150 LXD131150:LXE131150 MGZ131150:MHA131150 MQV131150:MQW131150 NAR131150:NAS131150 NKN131150:NKO131150 NUJ131150:NUK131150 OEF131150:OEG131150 OOB131150:OOC131150 OXX131150:OXY131150 PHT131150:PHU131150 PRP131150:PRQ131150 QBL131150:QBM131150 QLH131150:QLI131150 QVD131150:QVE131150 REZ131150:RFA131150 ROV131150:ROW131150 RYR131150:RYS131150 SIN131150:SIO131150 SSJ131150:SSK131150 TCF131150:TCG131150 TMB131150:TMC131150 TVX131150:TVY131150 UFT131150:UFU131150 UPP131150:UPQ131150 UZL131150:UZM131150 VJH131150:VJI131150 VTD131150:VTE131150 WCZ131150:WDA131150 WMV131150:WMW131150 WWR131150:WWS131150 AJ196686:AK196686 KF196686:KG196686 UB196686:UC196686 ADX196686:ADY196686 ANT196686:ANU196686 AXP196686:AXQ196686 BHL196686:BHM196686 BRH196686:BRI196686 CBD196686:CBE196686 CKZ196686:CLA196686 CUV196686:CUW196686 DER196686:DES196686 DON196686:DOO196686 DYJ196686:DYK196686 EIF196686:EIG196686 ESB196686:ESC196686 FBX196686:FBY196686 FLT196686:FLU196686 FVP196686:FVQ196686 GFL196686:GFM196686 GPH196686:GPI196686 GZD196686:GZE196686 HIZ196686:HJA196686 HSV196686:HSW196686 ICR196686:ICS196686 IMN196686:IMO196686 IWJ196686:IWK196686 JGF196686:JGG196686 JQB196686:JQC196686 JZX196686:JZY196686 KJT196686:KJU196686 KTP196686:KTQ196686 LDL196686:LDM196686 LNH196686:LNI196686 LXD196686:LXE196686 MGZ196686:MHA196686 MQV196686:MQW196686 NAR196686:NAS196686 NKN196686:NKO196686 NUJ196686:NUK196686 OEF196686:OEG196686 OOB196686:OOC196686 OXX196686:OXY196686 PHT196686:PHU196686 PRP196686:PRQ196686 QBL196686:QBM196686 QLH196686:QLI196686 QVD196686:QVE196686 REZ196686:RFA196686 ROV196686:ROW196686 RYR196686:RYS196686 SIN196686:SIO196686 SSJ196686:SSK196686 TCF196686:TCG196686 TMB196686:TMC196686 TVX196686:TVY196686 UFT196686:UFU196686 UPP196686:UPQ196686 UZL196686:UZM196686 VJH196686:VJI196686 VTD196686:VTE196686 WCZ196686:WDA196686 WMV196686:WMW196686 WWR196686:WWS196686 AJ262222:AK262222 KF262222:KG262222 UB262222:UC262222 ADX262222:ADY262222 ANT262222:ANU262222 AXP262222:AXQ262222 BHL262222:BHM262222 BRH262222:BRI262222 CBD262222:CBE262222 CKZ262222:CLA262222 CUV262222:CUW262222 DER262222:DES262222 DON262222:DOO262222 DYJ262222:DYK262222 EIF262222:EIG262222 ESB262222:ESC262222 FBX262222:FBY262222 FLT262222:FLU262222 FVP262222:FVQ262222 GFL262222:GFM262222 GPH262222:GPI262222 GZD262222:GZE262222 HIZ262222:HJA262222 HSV262222:HSW262222 ICR262222:ICS262222 IMN262222:IMO262222 IWJ262222:IWK262222 JGF262222:JGG262222 JQB262222:JQC262222 JZX262222:JZY262222 KJT262222:KJU262222 KTP262222:KTQ262222 LDL262222:LDM262222 LNH262222:LNI262222 LXD262222:LXE262222 MGZ262222:MHA262222 MQV262222:MQW262222 NAR262222:NAS262222 NKN262222:NKO262222 NUJ262222:NUK262222 OEF262222:OEG262222 OOB262222:OOC262222 OXX262222:OXY262222 PHT262222:PHU262222 PRP262222:PRQ262222 QBL262222:QBM262222 QLH262222:QLI262222 QVD262222:QVE262222 REZ262222:RFA262222 ROV262222:ROW262222 RYR262222:RYS262222 SIN262222:SIO262222 SSJ262222:SSK262222 TCF262222:TCG262222 TMB262222:TMC262222 TVX262222:TVY262222 UFT262222:UFU262222 UPP262222:UPQ262222 UZL262222:UZM262222 VJH262222:VJI262222 VTD262222:VTE262222 WCZ262222:WDA262222 WMV262222:WMW262222 WWR262222:WWS262222 AJ327758:AK327758 KF327758:KG327758 UB327758:UC327758 ADX327758:ADY327758 ANT327758:ANU327758 AXP327758:AXQ327758 BHL327758:BHM327758 BRH327758:BRI327758 CBD327758:CBE327758 CKZ327758:CLA327758 CUV327758:CUW327758 DER327758:DES327758 DON327758:DOO327758 DYJ327758:DYK327758 EIF327758:EIG327758 ESB327758:ESC327758 FBX327758:FBY327758 FLT327758:FLU327758 FVP327758:FVQ327758 GFL327758:GFM327758 GPH327758:GPI327758 GZD327758:GZE327758 HIZ327758:HJA327758 HSV327758:HSW327758 ICR327758:ICS327758 IMN327758:IMO327758 IWJ327758:IWK327758 JGF327758:JGG327758 JQB327758:JQC327758 JZX327758:JZY327758 KJT327758:KJU327758 KTP327758:KTQ327758 LDL327758:LDM327758 LNH327758:LNI327758 LXD327758:LXE327758 MGZ327758:MHA327758 MQV327758:MQW327758 NAR327758:NAS327758 NKN327758:NKO327758 NUJ327758:NUK327758 OEF327758:OEG327758 OOB327758:OOC327758 OXX327758:OXY327758 PHT327758:PHU327758 PRP327758:PRQ327758 QBL327758:QBM327758 QLH327758:QLI327758 QVD327758:QVE327758 REZ327758:RFA327758 ROV327758:ROW327758 RYR327758:RYS327758 SIN327758:SIO327758 SSJ327758:SSK327758 TCF327758:TCG327758 TMB327758:TMC327758 TVX327758:TVY327758 UFT327758:UFU327758 UPP327758:UPQ327758 UZL327758:UZM327758 VJH327758:VJI327758 VTD327758:VTE327758 WCZ327758:WDA327758 WMV327758:WMW327758 WWR327758:WWS327758 AJ393294:AK393294 KF393294:KG393294 UB393294:UC393294 ADX393294:ADY393294 ANT393294:ANU393294 AXP393294:AXQ393294 BHL393294:BHM393294 BRH393294:BRI393294 CBD393294:CBE393294 CKZ393294:CLA393294 CUV393294:CUW393294 DER393294:DES393294 DON393294:DOO393294 DYJ393294:DYK393294 EIF393294:EIG393294 ESB393294:ESC393294 FBX393294:FBY393294 FLT393294:FLU393294 FVP393294:FVQ393294 GFL393294:GFM393294 GPH393294:GPI393294 GZD393294:GZE393294 HIZ393294:HJA393294 HSV393294:HSW393294 ICR393294:ICS393294 IMN393294:IMO393294 IWJ393294:IWK393294 JGF393294:JGG393294 JQB393294:JQC393294 JZX393294:JZY393294 KJT393294:KJU393294 KTP393294:KTQ393294 LDL393294:LDM393294 LNH393294:LNI393294 LXD393294:LXE393294 MGZ393294:MHA393294 MQV393294:MQW393294 NAR393294:NAS393294 NKN393294:NKO393294 NUJ393294:NUK393294 OEF393294:OEG393294 OOB393294:OOC393294 OXX393294:OXY393294 PHT393294:PHU393294 PRP393294:PRQ393294 QBL393294:QBM393294 QLH393294:QLI393294 QVD393294:QVE393294 REZ393294:RFA393294 ROV393294:ROW393294 RYR393294:RYS393294 SIN393294:SIO393294 SSJ393294:SSK393294 TCF393294:TCG393294 TMB393294:TMC393294 TVX393294:TVY393294 UFT393294:UFU393294 UPP393294:UPQ393294 UZL393294:UZM393294 VJH393294:VJI393294 VTD393294:VTE393294 WCZ393294:WDA393294 WMV393294:WMW393294 WWR393294:WWS393294 AJ458830:AK458830 KF458830:KG458830 UB458830:UC458830 ADX458830:ADY458830 ANT458830:ANU458830 AXP458830:AXQ458830 BHL458830:BHM458830 BRH458830:BRI458830 CBD458830:CBE458830 CKZ458830:CLA458830 CUV458830:CUW458830 DER458830:DES458830 DON458830:DOO458830 DYJ458830:DYK458830 EIF458830:EIG458830 ESB458830:ESC458830 FBX458830:FBY458830 FLT458830:FLU458830 FVP458830:FVQ458830 GFL458830:GFM458830 GPH458830:GPI458830 GZD458830:GZE458830 HIZ458830:HJA458830 HSV458830:HSW458830 ICR458830:ICS458830 IMN458830:IMO458830 IWJ458830:IWK458830 JGF458830:JGG458830 JQB458830:JQC458830 JZX458830:JZY458830 KJT458830:KJU458830 KTP458830:KTQ458830 LDL458830:LDM458830 LNH458830:LNI458830 LXD458830:LXE458830 MGZ458830:MHA458830 MQV458830:MQW458830 NAR458830:NAS458830 NKN458830:NKO458830 NUJ458830:NUK458830 OEF458830:OEG458830 OOB458830:OOC458830 OXX458830:OXY458830 PHT458830:PHU458830 PRP458830:PRQ458830 QBL458830:QBM458830 QLH458830:QLI458830 QVD458830:QVE458830 REZ458830:RFA458830 ROV458830:ROW458830 RYR458830:RYS458830 SIN458830:SIO458830 SSJ458830:SSK458830 TCF458830:TCG458830 TMB458830:TMC458830 TVX458830:TVY458830 UFT458830:UFU458830 UPP458830:UPQ458830 UZL458830:UZM458830 VJH458830:VJI458830 VTD458830:VTE458830 WCZ458830:WDA458830 WMV458830:WMW458830 WWR458830:WWS458830 AJ524366:AK524366 KF524366:KG524366 UB524366:UC524366 ADX524366:ADY524366 ANT524366:ANU524366 AXP524366:AXQ524366 BHL524366:BHM524366 BRH524366:BRI524366 CBD524366:CBE524366 CKZ524366:CLA524366 CUV524366:CUW524366 DER524366:DES524366 DON524366:DOO524366 DYJ524366:DYK524366 EIF524366:EIG524366 ESB524366:ESC524366 FBX524366:FBY524366 FLT524366:FLU524366 FVP524366:FVQ524366 GFL524366:GFM524366 GPH524366:GPI524366 GZD524366:GZE524366 HIZ524366:HJA524366 HSV524366:HSW524366 ICR524366:ICS524366 IMN524366:IMO524366 IWJ524366:IWK524366 JGF524366:JGG524366 JQB524366:JQC524366 JZX524366:JZY524366 KJT524366:KJU524366 KTP524366:KTQ524366 LDL524366:LDM524366 LNH524366:LNI524366 LXD524366:LXE524366 MGZ524366:MHA524366 MQV524366:MQW524366 NAR524366:NAS524366 NKN524366:NKO524366 NUJ524366:NUK524366 OEF524366:OEG524366 OOB524366:OOC524366 OXX524366:OXY524366 PHT524366:PHU524366 PRP524366:PRQ524366 QBL524366:QBM524366 QLH524366:QLI524366 QVD524366:QVE524366 REZ524366:RFA524366 ROV524366:ROW524366 RYR524366:RYS524366 SIN524366:SIO524366 SSJ524366:SSK524366 TCF524366:TCG524366 TMB524366:TMC524366 TVX524366:TVY524366 UFT524366:UFU524366 UPP524366:UPQ524366 UZL524366:UZM524366 VJH524366:VJI524366 VTD524366:VTE524366 WCZ524366:WDA524366 WMV524366:WMW524366 WWR524366:WWS524366 AJ589902:AK589902 KF589902:KG589902 UB589902:UC589902 ADX589902:ADY589902 ANT589902:ANU589902 AXP589902:AXQ589902 BHL589902:BHM589902 BRH589902:BRI589902 CBD589902:CBE589902 CKZ589902:CLA589902 CUV589902:CUW589902 DER589902:DES589902 DON589902:DOO589902 DYJ589902:DYK589902 EIF589902:EIG589902 ESB589902:ESC589902 FBX589902:FBY589902 FLT589902:FLU589902 FVP589902:FVQ589902 GFL589902:GFM589902 GPH589902:GPI589902 GZD589902:GZE589902 HIZ589902:HJA589902 HSV589902:HSW589902 ICR589902:ICS589902 IMN589902:IMO589902 IWJ589902:IWK589902 JGF589902:JGG589902 JQB589902:JQC589902 JZX589902:JZY589902 KJT589902:KJU589902 KTP589902:KTQ589902 LDL589902:LDM589902 LNH589902:LNI589902 LXD589902:LXE589902 MGZ589902:MHA589902 MQV589902:MQW589902 NAR589902:NAS589902 NKN589902:NKO589902 NUJ589902:NUK589902 OEF589902:OEG589902 OOB589902:OOC589902 OXX589902:OXY589902 PHT589902:PHU589902 PRP589902:PRQ589902 QBL589902:QBM589902 QLH589902:QLI589902 QVD589902:QVE589902 REZ589902:RFA589902 ROV589902:ROW589902 RYR589902:RYS589902 SIN589902:SIO589902 SSJ589902:SSK589902 TCF589902:TCG589902 TMB589902:TMC589902 TVX589902:TVY589902 UFT589902:UFU589902 UPP589902:UPQ589902 UZL589902:UZM589902 VJH589902:VJI589902 VTD589902:VTE589902 WCZ589902:WDA589902 WMV589902:WMW589902 WWR589902:WWS589902 AJ655438:AK655438 KF655438:KG655438 UB655438:UC655438 ADX655438:ADY655438 ANT655438:ANU655438 AXP655438:AXQ655438 BHL655438:BHM655438 BRH655438:BRI655438 CBD655438:CBE655438 CKZ655438:CLA655438 CUV655438:CUW655438 DER655438:DES655438 DON655438:DOO655438 DYJ655438:DYK655438 EIF655438:EIG655438 ESB655438:ESC655438 FBX655438:FBY655438 FLT655438:FLU655438 FVP655438:FVQ655438 GFL655438:GFM655438 GPH655438:GPI655438 GZD655438:GZE655438 HIZ655438:HJA655438 HSV655438:HSW655438 ICR655438:ICS655438 IMN655438:IMO655438 IWJ655438:IWK655438 JGF655438:JGG655438 JQB655438:JQC655438 JZX655438:JZY655438 KJT655438:KJU655438 KTP655438:KTQ655438 LDL655438:LDM655438 LNH655438:LNI655438 LXD655438:LXE655438 MGZ655438:MHA655438 MQV655438:MQW655438 NAR655438:NAS655438 NKN655438:NKO655438 NUJ655438:NUK655438 OEF655438:OEG655438 OOB655438:OOC655438 OXX655438:OXY655438 PHT655438:PHU655438 PRP655438:PRQ655438 QBL655438:QBM655438 QLH655438:QLI655438 QVD655438:QVE655438 REZ655438:RFA655438 ROV655438:ROW655438 RYR655438:RYS655438 SIN655438:SIO655438 SSJ655438:SSK655438 TCF655438:TCG655438 TMB655438:TMC655438 TVX655438:TVY655438 UFT655438:UFU655438 UPP655438:UPQ655438 UZL655438:UZM655438 VJH655438:VJI655438 VTD655438:VTE655438 WCZ655438:WDA655438 WMV655438:WMW655438 WWR655438:WWS655438 AJ720974:AK720974 KF720974:KG720974 UB720974:UC720974 ADX720974:ADY720974 ANT720974:ANU720974 AXP720974:AXQ720974 BHL720974:BHM720974 BRH720974:BRI720974 CBD720974:CBE720974 CKZ720974:CLA720974 CUV720974:CUW720974 DER720974:DES720974 DON720974:DOO720974 DYJ720974:DYK720974 EIF720974:EIG720974 ESB720974:ESC720974 FBX720974:FBY720974 FLT720974:FLU720974 FVP720974:FVQ720974 GFL720974:GFM720974 GPH720974:GPI720974 GZD720974:GZE720974 HIZ720974:HJA720974 HSV720974:HSW720974 ICR720974:ICS720974 IMN720974:IMO720974 IWJ720974:IWK720974 JGF720974:JGG720974 JQB720974:JQC720974 JZX720974:JZY720974 KJT720974:KJU720974 KTP720974:KTQ720974 LDL720974:LDM720974 LNH720974:LNI720974 LXD720974:LXE720974 MGZ720974:MHA720974 MQV720974:MQW720974 NAR720974:NAS720974 NKN720974:NKO720974 NUJ720974:NUK720974 OEF720974:OEG720974 OOB720974:OOC720974 OXX720974:OXY720974 PHT720974:PHU720974 PRP720974:PRQ720974 QBL720974:QBM720974 QLH720974:QLI720974 QVD720974:QVE720974 REZ720974:RFA720974 ROV720974:ROW720974 RYR720974:RYS720974 SIN720974:SIO720974 SSJ720974:SSK720974 TCF720974:TCG720974 TMB720974:TMC720974 TVX720974:TVY720974 UFT720974:UFU720974 UPP720974:UPQ720974 UZL720974:UZM720974 VJH720974:VJI720974 VTD720974:VTE720974 WCZ720974:WDA720974 WMV720974:WMW720974 WWR720974:WWS720974 AJ786510:AK786510 KF786510:KG786510 UB786510:UC786510 ADX786510:ADY786510 ANT786510:ANU786510 AXP786510:AXQ786510 BHL786510:BHM786510 BRH786510:BRI786510 CBD786510:CBE786510 CKZ786510:CLA786510 CUV786510:CUW786510 DER786510:DES786510 DON786510:DOO786510 DYJ786510:DYK786510 EIF786510:EIG786510 ESB786510:ESC786510 FBX786510:FBY786510 FLT786510:FLU786510 FVP786510:FVQ786510 GFL786510:GFM786510 GPH786510:GPI786510 GZD786510:GZE786510 HIZ786510:HJA786510 HSV786510:HSW786510 ICR786510:ICS786510 IMN786510:IMO786510 IWJ786510:IWK786510 JGF786510:JGG786510 JQB786510:JQC786510 JZX786510:JZY786510 KJT786510:KJU786510 KTP786510:KTQ786510 LDL786510:LDM786510 LNH786510:LNI786510 LXD786510:LXE786510 MGZ786510:MHA786510 MQV786510:MQW786510 NAR786510:NAS786510 NKN786510:NKO786510 NUJ786510:NUK786510 OEF786510:OEG786510 OOB786510:OOC786510 OXX786510:OXY786510 PHT786510:PHU786510 PRP786510:PRQ786510 QBL786510:QBM786510 QLH786510:QLI786510 QVD786510:QVE786510 REZ786510:RFA786510 ROV786510:ROW786510 RYR786510:RYS786510 SIN786510:SIO786510 SSJ786510:SSK786510 TCF786510:TCG786510 TMB786510:TMC786510 TVX786510:TVY786510 UFT786510:UFU786510 UPP786510:UPQ786510 UZL786510:UZM786510 VJH786510:VJI786510 VTD786510:VTE786510 WCZ786510:WDA786510 WMV786510:WMW786510 WWR786510:WWS786510 AJ852046:AK852046 KF852046:KG852046 UB852046:UC852046 ADX852046:ADY852046 ANT852046:ANU852046 AXP852046:AXQ852046 BHL852046:BHM852046 BRH852046:BRI852046 CBD852046:CBE852046 CKZ852046:CLA852046 CUV852046:CUW852046 DER852046:DES852046 DON852046:DOO852046 DYJ852046:DYK852046 EIF852046:EIG852046 ESB852046:ESC852046 FBX852046:FBY852046 FLT852046:FLU852046 FVP852046:FVQ852046 GFL852046:GFM852046 GPH852046:GPI852046 GZD852046:GZE852046 HIZ852046:HJA852046 HSV852046:HSW852046 ICR852046:ICS852046 IMN852046:IMO852046 IWJ852046:IWK852046 JGF852046:JGG852046 JQB852046:JQC852046 JZX852046:JZY852046 KJT852046:KJU852046 KTP852046:KTQ852046 LDL852046:LDM852046 LNH852046:LNI852046 LXD852046:LXE852046 MGZ852046:MHA852046 MQV852046:MQW852046 NAR852046:NAS852046 NKN852046:NKO852046 NUJ852046:NUK852046 OEF852046:OEG852046 OOB852046:OOC852046 OXX852046:OXY852046 PHT852046:PHU852046 PRP852046:PRQ852046 QBL852046:QBM852046 QLH852046:QLI852046 QVD852046:QVE852046 REZ852046:RFA852046 ROV852046:ROW852046 RYR852046:RYS852046 SIN852046:SIO852046 SSJ852046:SSK852046 TCF852046:TCG852046 TMB852046:TMC852046 TVX852046:TVY852046 UFT852046:UFU852046 UPP852046:UPQ852046 UZL852046:UZM852046 VJH852046:VJI852046 VTD852046:VTE852046 WCZ852046:WDA852046 WMV852046:WMW852046 WWR852046:WWS852046 AJ917582:AK917582 KF917582:KG917582 UB917582:UC917582 ADX917582:ADY917582 ANT917582:ANU917582 AXP917582:AXQ917582 BHL917582:BHM917582 BRH917582:BRI917582 CBD917582:CBE917582 CKZ917582:CLA917582 CUV917582:CUW917582 DER917582:DES917582 DON917582:DOO917582 DYJ917582:DYK917582 EIF917582:EIG917582 ESB917582:ESC917582 FBX917582:FBY917582 FLT917582:FLU917582 FVP917582:FVQ917582 GFL917582:GFM917582 GPH917582:GPI917582 GZD917582:GZE917582 HIZ917582:HJA917582 HSV917582:HSW917582 ICR917582:ICS917582 IMN917582:IMO917582 IWJ917582:IWK917582 JGF917582:JGG917582 JQB917582:JQC917582 JZX917582:JZY917582 KJT917582:KJU917582 KTP917582:KTQ917582 LDL917582:LDM917582 LNH917582:LNI917582 LXD917582:LXE917582 MGZ917582:MHA917582 MQV917582:MQW917582 NAR917582:NAS917582 NKN917582:NKO917582 NUJ917582:NUK917582 OEF917582:OEG917582 OOB917582:OOC917582 OXX917582:OXY917582 PHT917582:PHU917582 PRP917582:PRQ917582 QBL917582:QBM917582 QLH917582:QLI917582 QVD917582:QVE917582 REZ917582:RFA917582 ROV917582:ROW917582 RYR917582:RYS917582 SIN917582:SIO917582 SSJ917582:SSK917582 TCF917582:TCG917582 TMB917582:TMC917582 TVX917582:TVY917582 UFT917582:UFU917582 UPP917582:UPQ917582 UZL917582:UZM917582 VJH917582:VJI917582 VTD917582:VTE917582 WCZ917582:WDA917582 WMV917582:WMW917582 WWR917582:WWS917582 AJ983118:AK983118 KF983118:KG983118 UB983118:UC983118 ADX983118:ADY983118 ANT983118:ANU983118 AXP983118:AXQ983118 BHL983118:BHM983118 BRH983118:BRI983118 CBD983118:CBE983118 CKZ983118:CLA983118 CUV983118:CUW983118 DER983118:DES983118 DON983118:DOO983118 DYJ983118:DYK983118 EIF983118:EIG983118 ESB983118:ESC983118 FBX983118:FBY983118 FLT983118:FLU983118 FVP983118:FVQ983118 GFL983118:GFM983118 GPH983118:GPI983118 GZD983118:GZE983118 HIZ983118:HJA983118 HSV983118:HSW983118 ICR983118:ICS983118 IMN983118:IMO983118 IWJ983118:IWK983118 JGF983118:JGG983118 JQB983118:JQC983118 JZX983118:JZY983118 KJT983118:KJU983118 KTP983118:KTQ983118 LDL983118:LDM983118 LNH983118:LNI983118 LXD983118:LXE983118 MGZ983118:MHA983118 MQV983118:MQW983118 NAR983118:NAS983118 NKN983118:NKO983118 NUJ983118:NUK983118 OEF983118:OEG983118 OOB983118:OOC983118 OXX983118:OXY983118 PHT983118:PHU983118 PRP983118:PRQ983118 QBL983118:QBM983118 QLH983118:QLI983118 QVD983118:QVE983118 REZ983118:RFA983118 ROV983118:ROW983118 RYR983118:RYS983118 SIN983118:SIO983118 SSJ983118:SSK983118 TCF983118:TCG983118 TMB983118:TMC983118 TVX983118:TVY983118 UFT983118:UFU983118 UPP983118:UPQ983118 UZL983118:UZM983118 VJH983118:VJI983118 VTD983118:VTE983118 WCZ983118:WDA983118 WMV983118:WMW983118 WWR983118:WWS983118" xr:uid="{3A9B3957-53C4-42A6-93CA-9FCEDD8BCC08}">
      <formula1>"15,47,79"</formula1>
    </dataValidation>
    <dataValidation type="list" allowBlank="1" showInputMessage="1" showErrorMessage="1" sqref="AJ65573:AK65573 KF65573:KG65573 UB65573:UC65573 ADX65573:ADY65573 ANT65573:ANU65573 AXP65573:AXQ65573 BHL65573:BHM65573 BRH65573:BRI65573 CBD65573:CBE65573 CKZ65573:CLA65573 CUV65573:CUW65573 DER65573:DES65573 DON65573:DOO65573 DYJ65573:DYK65573 EIF65573:EIG65573 ESB65573:ESC65573 FBX65573:FBY65573 FLT65573:FLU65573 FVP65573:FVQ65573 GFL65573:GFM65573 GPH65573:GPI65573 GZD65573:GZE65573 HIZ65573:HJA65573 HSV65573:HSW65573 ICR65573:ICS65573 IMN65573:IMO65573 IWJ65573:IWK65573 JGF65573:JGG65573 JQB65573:JQC65573 JZX65573:JZY65573 KJT65573:KJU65573 KTP65573:KTQ65573 LDL65573:LDM65573 LNH65573:LNI65573 LXD65573:LXE65573 MGZ65573:MHA65573 MQV65573:MQW65573 NAR65573:NAS65573 NKN65573:NKO65573 NUJ65573:NUK65573 OEF65573:OEG65573 OOB65573:OOC65573 OXX65573:OXY65573 PHT65573:PHU65573 PRP65573:PRQ65573 QBL65573:QBM65573 QLH65573:QLI65573 QVD65573:QVE65573 REZ65573:RFA65573 ROV65573:ROW65573 RYR65573:RYS65573 SIN65573:SIO65573 SSJ65573:SSK65573 TCF65573:TCG65573 TMB65573:TMC65573 TVX65573:TVY65573 UFT65573:UFU65573 UPP65573:UPQ65573 UZL65573:UZM65573 VJH65573:VJI65573 VTD65573:VTE65573 WCZ65573:WDA65573 WMV65573:WMW65573 WWR65573:WWS65573 AJ131109:AK131109 KF131109:KG131109 UB131109:UC131109 ADX131109:ADY131109 ANT131109:ANU131109 AXP131109:AXQ131109 BHL131109:BHM131109 BRH131109:BRI131109 CBD131109:CBE131109 CKZ131109:CLA131109 CUV131109:CUW131109 DER131109:DES131109 DON131109:DOO131109 DYJ131109:DYK131109 EIF131109:EIG131109 ESB131109:ESC131109 FBX131109:FBY131109 FLT131109:FLU131109 FVP131109:FVQ131109 GFL131109:GFM131109 GPH131109:GPI131109 GZD131109:GZE131109 HIZ131109:HJA131109 HSV131109:HSW131109 ICR131109:ICS131109 IMN131109:IMO131109 IWJ131109:IWK131109 JGF131109:JGG131109 JQB131109:JQC131109 JZX131109:JZY131109 KJT131109:KJU131109 KTP131109:KTQ131109 LDL131109:LDM131109 LNH131109:LNI131109 LXD131109:LXE131109 MGZ131109:MHA131109 MQV131109:MQW131109 NAR131109:NAS131109 NKN131109:NKO131109 NUJ131109:NUK131109 OEF131109:OEG131109 OOB131109:OOC131109 OXX131109:OXY131109 PHT131109:PHU131109 PRP131109:PRQ131109 QBL131109:QBM131109 QLH131109:QLI131109 QVD131109:QVE131109 REZ131109:RFA131109 ROV131109:ROW131109 RYR131109:RYS131109 SIN131109:SIO131109 SSJ131109:SSK131109 TCF131109:TCG131109 TMB131109:TMC131109 TVX131109:TVY131109 UFT131109:UFU131109 UPP131109:UPQ131109 UZL131109:UZM131109 VJH131109:VJI131109 VTD131109:VTE131109 WCZ131109:WDA131109 WMV131109:WMW131109 WWR131109:WWS131109 AJ196645:AK196645 KF196645:KG196645 UB196645:UC196645 ADX196645:ADY196645 ANT196645:ANU196645 AXP196645:AXQ196645 BHL196645:BHM196645 BRH196645:BRI196645 CBD196645:CBE196645 CKZ196645:CLA196645 CUV196645:CUW196645 DER196645:DES196645 DON196645:DOO196645 DYJ196645:DYK196645 EIF196645:EIG196645 ESB196645:ESC196645 FBX196645:FBY196645 FLT196645:FLU196645 FVP196645:FVQ196645 GFL196645:GFM196645 GPH196645:GPI196645 GZD196645:GZE196645 HIZ196645:HJA196645 HSV196645:HSW196645 ICR196645:ICS196645 IMN196645:IMO196645 IWJ196645:IWK196645 JGF196645:JGG196645 JQB196645:JQC196645 JZX196645:JZY196645 KJT196645:KJU196645 KTP196645:KTQ196645 LDL196645:LDM196645 LNH196645:LNI196645 LXD196645:LXE196645 MGZ196645:MHA196645 MQV196645:MQW196645 NAR196645:NAS196645 NKN196645:NKO196645 NUJ196645:NUK196645 OEF196645:OEG196645 OOB196645:OOC196645 OXX196645:OXY196645 PHT196645:PHU196645 PRP196645:PRQ196645 QBL196645:QBM196645 QLH196645:QLI196645 QVD196645:QVE196645 REZ196645:RFA196645 ROV196645:ROW196645 RYR196645:RYS196645 SIN196645:SIO196645 SSJ196645:SSK196645 TCF196645:TCG196645 TMB196645:TMC196645 TVX196645:TVY196645 UFT196645:UFU196645 UPP196645:UPQ196645 UZL196645:UZM196645 VJH196645:VJI196645 VTD196645:VTE196645 WCZ196645:WDA196645 WMV196645:WMW196645 WWR196645:WWS196645 AJ262181:AK262181 KF262181:KG262181 UB262181:UC262181 ADX262181:ADY262181 ANT262181:ANU262181 AXP262181:AXQ262181 BHL262181:BHM262181 BRH262181:BRI262181 CBD262181:CBE262181 CKZ262181:CLA262181 CUV262181:CUW262181 DER262181:DES262181 DON262181:DOO262181 DYJ262181:DYK262181 EIF262181:EIG262181 ESB262181:ESC262181 FBX262181:FBY262181 FLT262181:FLU262181 FVP262181:FVQ262181 GFL262181:GFM262181 GPH262181:GPI262181 GZD262181:GZE262181 HIZ262181:HJA262181 HSV262181:HSW262181 ICR262181:ICS262181 IMN262181:IMO262181 IWJ262181:IWK262181 JGF262181:JGG262181 JQB262181:JQC262181 JZX262181:JZY262181 KJT262181:KJU262181 KTP262181:KTQ262181 LDL262181:LDM262181 LNH262181:LNI262181 LXD262181:LXE262181 MGZ262181:MHA262181 MQV262181:MQW262181 NAR262181:NAS262181 NKN262181:NKO262181 NUJ262181:NUK262181 OEF262181:OEG262181 OOB262181:OOC262181 OXX262181:OXY262181 PHT262181:PHU262181 PRP262181:PRQ262181 QBL262181:QBM262181 QLH262181:QLI262181 QVD262181:QVE262181 REZ262181:RFA262181 ROV262181:ROW262181 RYR262181:RYS262181 SIN262181:SIO262181 SSJ262181:SSK262181 TCF262181:TCG262181 TMB262181:TMC262181 TVX262181:TVY262181 UFT262181:UFU262181 UPP262181:UPQ262181 UZL262181:UZM262181 VJH262181:VJI262181 VTD262181:VTE262181 WCZ262181:WDA262181 WMV262181:WMW262181 WWR262181:WWS262181 AJ327717:AK327717 KF327717:KG327717 UB327717:UC327717 ADX327717:ADY327717 ANT327717:ANU327717 AXP327717:AXQ327717 BHL327717:BHM327717 BRH327717:BRI327717 CBD327717:CBE327717 CKZ327717:CLA327717 CUV327717:CUW327717 DER327717:DES327717 DON327717:DOO327717 DYJ327717:DYK327717 EIF327717:EIG327717 ESB327717:ESC327717 FBX327717:FBY327717 FLT327717:FLU327717 FVP327717:FVQ327717 GFL327717:GFM327717 GPH327717:GPI327717 GZD327717:GZE327717 HIZ327717:HJA327717 HSV327717:HSW327717 ICR327717:ICS327717 IMN327717:IMO327717 IWJ327717:IWK327717 JGF327717:JGG327717 JQB327717:JQC327717 JZX327717:JZY327717 KJT327717:KJU327717 KTP327717:KTQ327717 LDL327717:LDM327717 LNH327717:LNI327717 LXD327717:LXE327717 MGZ327717:MHA327717 MQV327717:MQW327717 NAR327717:NAS327717 NKN327717:NKO327717 NUJ327717:NUK327717 OEF327717:OEG327717 OOB327717:OOC327717 OXX327717:OXY327717 PHT327717:PHU327717 PRP327717:PRQ327717 QBL327717:QBM327717 QLH327717:QLI327717 QVD327717:QVE327717 REZ327717:RFA327717 ROV327717:ROW327717 RYR327717:RYS327717 SIN327717:SIO327717 SSJ327717:SSK327717 TCF327717:TCG327717 TMB327717:TMC327717 TVX327717:TVY327717 UFT327717:UFU327717 UPP327717:UPQ327717 UZL327717:UZM327717 VJH327717:VJI327717 VTD327717:VTE327717 WCZ327717:WDA327717 WMV327717:WMW327717 WWR327717:WWS327717 AJ393253:AK393253 KF393253:KG393253 UB393253:UC393253 ADX393253:ADY393253 ANT393253:ANU393253 AXP393253:AXQ393253 BHL393253:BHM393253 BRH393253:BRI393253 CBD393253:CBE393253 CKZ393253:CLA393253 CUV393253:CUW393253 DER393253:DES393253 DON393253:DOO393253 DYJ393253:DYK393253 EIF393253:EIG393253 ESB393253:ESC393253 FBX393253:FBY393253 FLT393253:FLU393253 FVP393253:FVQ393253 GFL393253:GFM393253 GPH393253:GPI393253 GZD393253:GZE393253 HIZ393253:HJA393253 HSV393253:HSW393253 ICR393253:ICS393253 IMN393253:IMO393253 IWJ393253:IWK393253 JGF393253:JGG393253 JQB393253:JQC393253 JZX393253:JZY393253 KJT393253:KJU393253 KTP393253:KTQ393253 LDL393253:LDM393253 LNH393253:LNI393253 LXD393253:LXE393253 MGZ393253:MHA393253 MQV393253:MQW393253 NAR393253:NAS393253 NKN393253:NKO393253 NUJ393253:NUK393253 OEF393253:OEG393253 OOB393253:OOC393253 OXX393253:OXY393253 PHT393253:PHU393253 PRP393253:PRQ393253 QBL393253:QBM393253 QLH393253:QLI393253 QVD393253:QVE393253 REZ393253:RFA393253 ROV393253:ROW393253 RYR393253:RYS393253 SIN393253:SIO393253 SSJ393253:SSK393253 TCF393253:TCG393253 TMB393253:TMC393253 TVX393253:TVY393253 UFT393253:UFU393253 UPP393253:UPQ393253 UZL393253:UZM393253 VJH393253:VJI393253 VTD393253:VTE393253 WCZ393253:WDA393253 WMV393253:WMW393253 WWR393253:WWS393253 AJ458789:AK458789 KF458789:KG458789 UB458789:UC458789 ADX458789:ADY458789 ANT458789:ANU458789 AXP458789:AXQ458789 BHL458789:BHM458789 BRH458789:BRI458789 CBD458789:CBE458789 CKZ458789:CLA458789 CUV458789:CUW458789 DER458789:DES458789 DON458789:DOO458789 DYJ458789:DYK458789 EIF458789:EIG458789 ESB458789:ESC458789 FBX458789:FBY458789 FLT458789:FLU458789 FVP458789:FVQ458789 GFL458789:GFM458789 GPH458789:GPI458789 GZD458789:GZE458789 HIZ458789:HJA458789 HSV458789:HSW458789 ICR458789:ICS458789 IMN458789:IMO458789 IWJ458789:IWK458789 JGF458789:JGG458789 JQB458789:JQC458789 JZX458789:JZY458789 KJT458789:KJU458789 KTP458789:KTQ458789 LDL458789:LDM458789 LNH458789:LNI458789 LXD458789:LXE458789 MGZ458789:MHA458789 MQV458789:MQW458789 NAR458789:NAS458789 NKN458789:NKO458789 NUJ458789:NUK458789 OEF458789:OEG458789 OOB458789:OOC458789 OXX458789:OXY458789 PHT458789:PHU458789 PRP458789:PRQ458789 QBL458789:QBM458789 QLH458789:QLI458789 QVD458789:QVE458789 REZ458789:RFA458789 ROV458789:ROW458789 RYR458789:RYS458789 SIN458789:SIO458789 SSJ458789:SSK458789 TCF458789:TCG458789 TMB458789:TMC458789 TVX458789:TVY458789 UFT458789:UFU458789 UPP458789:UPQ458789 UZL458789:UZM458789 VJH458789:VJI458789 VTD458789:VTE458789 WCZ458789:WDA458789 WMV458789:WMW458789 WWR458789:WWS458789 AJ524325:AK524325 KF524325:KG524325 UB524325:UC524325 ADX524325:ADY524325 ANT524325:ANU524325 AXP524325:AXQ524325 BHL524325:BHM524325 BRH524325:BRI524325 CBD524325:CBE524325 CKZ524325:CLA524325 CUV524325:CUW524325 DER524325:DES524325 DON524325:DOO524325 DYJ524325:DYK524325 EIF524325:EIG524325 ESB524325:ESC524325 FBX524325:FBY524325 FLT524325:FLU524325 FVP524325:FVQ524325 GFL524325:GFM524325 GPH524325:GPI524325 GZD524325:GZE524325 HIZ524325:HJA524325 HSV524325:HSW524325 ICR524325:ICS524325 IMN524325:IMO524325 IWJ524325:IWK524325 JGF524325:JGG524325 JQB524325:JQC524325 JZX524325:JZY524325 KJT524325:KJU524325 KTP524325:KTQ524325 LDL524325:LDM524325 LNH524325:LNI524325 LXD524325:LXE524325 MGZ524325:MHA524325 MQV524325:MQW524325 NAR524325:NAS524325 NKN524325:NKO524325 NUJ524325:NUK524325 OEF524325:OEG524325 OOB524325:OOC524325 OXX524325:OXY524325 PHT524325:PHU524325 PRP524325:PRQ524325 QBL524325:QBM524325 QLH524325:QLI524325 QVD524325:QVE524325 REZ524325:RFA524325 ROV524325:ROW524325 RYR524325:RYS524325 SIN524325:SIO524325 SSJ524325:SSK524325 TCF524325:TCG524325 TMB524325:TMC524325 TVX524325:TVY524325 UFT524325:UFU524325 UPP524325:UPQ524325 UZL524325:UZM524325 VJH524325:VJI524325 VTD524325:VTE524325 WCZ524325:WDA524325 WMV524325:WMW524325 WWR524325:WWS524325 AJ589861:AK589861 KF589861:KG589861 UB589861:UC589861 ADX589861:ADY589861 ANT589861:ANU589861 AXP589861:AXQ589861 BHL589861:BHM589861 BRH589861:BRI589861 CBD589861:CBE589861 CKZ589861:CLA589861 CUV589861:CUW589861 DER589861:DES589861 DON589861:DOO589861 DYJ589861:DYK589861 EIF589861:EIG589861 ESB589861:ESC589861 FBX589861:FBY589861 FLT589861:FLU589861 FVP589861:FVQ589861 GFL589861:GFM589861 GPH589861:GPI589861 GZD589861:GZE589861 HIZ589861:HJA589861 HSV589861:HSW589861 ICR589861:ICS589861 IMN589861:IMO589861 IWJ589861:IWK589861 JGF589861:JGG589861 JQB589861:JQC589861 JZX589861:JZY589861 KJT589861:KJU589861 KTP589861:KTQ589861 LDL589861:LDM589861 LNH589861:LNI589861 LXD589861:LXE589861 MGZ589861:MHA589861 MQV589861:MQW589861 NAR589861:NAS589861 NKN589861:NKO589861 NUJ589861:NUK589861 OEF589861:OEG589861 OOB589861:OOC589861 OXX589861:OXY589861 PHT589861:PHU589861 PRP589861:PRQ589861 QBL589861:QBM589861 QLH589861:QLI589861 QVD589861:QVE589861 REZ589861:RFA589861 ROV589861:ROW589861 RYR589861:RYS589861 SIN589861:SIO589861 SSJ589861:SSK589861 TCF589861:TCG589861 TMB589861:TMC589861 TVX589861:TVY589861 UFT589861:UFU589861 UPP589861:UPQ589861 UZL589861:UZM589861 VJH589861:VJI589861 VTD589861:VTE589861 WCZ589861:WDA589861 WMV589861:WMW589861 WWR589861:WWS589861 AJ655397:AK655397 KF655397:KG655397 UB655397:UC655397 ADX655397:ADY655397 ANT655397:ANU655397 AXP655397:AXQ655397 BHL655397:BHM655397 BRH655397:BRI655397 CBD655397:CBE655397 CKZ655397:CLA655397 CUV655397:CUW655397 DER655397:DES655397 DON655397:DOO655397 DYJ655397:DYK655397 EIF655397:EIG655397 ESB655397:ESC655397 FBX655397:FBY655397 FLT655397:FLU655397 FVP655397:FVQ655397 GFL655397:GFM655397 GPH655397:GPI655397 GZD655397:GZE655397 HIZ655397:HJA655397 HSV655397:HSW655397 ICR655397:ICS655397 IMN655397:IMO655397 IWJ655397:IWK655397 JGF655397:JGG655397 JQB655397:JQC655397 JZX655397:JZY655397 KJT655397:KJU655397 KTP655397:KTQ655397 LDL655397:LDM655397 LNH655397:LNI655397 LXD655397:LXE655397 MGZ655397:MHA655397 MQV655397:MQW655397 NAR655397:NAS655397 NKN655397:NKO655397 NUJ655397:NUK655397 OEF655397:OEG655397 OOB655397:OOC655397 OXX655397:OXY655397 PHT655397:PHU655397 PRP655397:PRQ655397 QBL655397:QBM655397 QLH655397:QLI655397 QVD655397:QVE655397 REZ655397:RFA655397 ROV655397:ROW655397 RYR655397:RYS655397 SIN655397:SIO655397 SSJ655397:SSK655397 TCF655397:TCG655397 TMB655397:TMC655397 TVX655397:TVY655397 UFT655397:UFU655397 UPP655397:UPQ655397 UZL655397:UZM655397 VJH655397:VJI655397 VTD655397:VTE655397 WCZ655397:WDA655397 WMV655397:WMW655397 WWR655397:WWS655397 AJ720933:AK720933 KF720933:KG720933 UB720933:UC720933 ADX720933:ADY720933 ANT720933:ANU720933 AXP720933:AXQ720933 BHL720933:BHM720933 BRH720933:BRI720933 CBD720933:CBE720933 CKZ720933:CLA720933 CUV720933:CUW720933 DER720933:DES720933 DON720933:DOO720933 DYJ720933:DYK720933 EIF720933:EIG720933 ESB720933:ESC720933 FBX720933:FBY720933 FLT720933:FLU720933 FVP720933:FVQ720933 GFL720933:GFM720933 GPH720933:GPI720933 GZD720933:GZE720933 HIZ720933:HJA720933 HSV720933:HSW720933 ICR720933:ICS720933 IMN720933:IMO720933 IWJ720933:IWK720933 JGF720933:JGG720933 JQB720933:JQC720933 JZX720933:JZY720933 KJT720933:KJU720933 KTP720933:KTQ720933 LDL720933:LDM720933 LNH720933:LNI720933 LXD720933:LXE720933 MGZ720933:MHA720933 MQV720933:MQW720933 NAR720933:NAS720933 NKN720933:NKO720933 NUJ720933:NUK720933 OEF720933:OEG720933 OOB720933:OOC720933 OXX720933:OXY720933 PHT720933:PHU720933 PRP720933:PRQ720933 QBL720933:QBM720933 QLH720933:QLI720933 QVD720933:QVE720933 REZ720933:RFA720933 ROV720933:ROW720933 RYR720933:RYS720933 SIN720933:SIO720933 SSJ720933:SSK720933 TCF720933:TCG720933 TMB720933:TMC720933 TVX720933:TVY720933 UFT720933:UFU720933 UPP720933:UPQ720933 UZL720933:UZM720933 VJH720933:VJI720933 VTD720933:VTE720933 WCZ720933:WDA720933 WMV720933:WMW720933 WWR720933:WWS720933 AJ786469:AK786469 KF786469:KG786469 UB786469:UC786469 ADX786469:ADY786469 ANT786469:ANU786469 AXP786469:AXQ786469 BHL786469:BHM786469 BRH786469:BRI786469 CBD786469:CBE786469 CKZ786469:CLA786469 CUV786469:CUW786469 DER786469:DES786469 DON786469:DOO786469 DYJ786469:DYK786469 EIF786469:EIG786469 ESB786469:ESC786469 FBX786469:FBY786469 FLT786469:FLU786469 FVP786469:FVQ786469 GFL786469:GFM786469 GPH786469:GPI786469 GZD786469:GZE786469 HIZ786469:HJA786469 HSV786469:HSW786469 ICR786469:ICS786469 IMN786469:IMO786469 IWJ786469:IWK786469 JGF786469:JGG786469 JQB786469:JQC786469 JZX786469:JZY786469 KJT786469:KJU786469 KTP786469:KTQ786469 LDL786469:LDM786469 LNH786469:LNI786469 LXD786469:LXE786469 MGZ786469:MHA786469 MQV786469:MQW786469 NAR786469:NAS786469 NKN786469:NKO786469 NUJ786469:NUK786469 OEF786469:OEG786469 OOB786469:OOC786469 OXX786469:OXY786469 PHT786469:PHU786469 PRP786469:PRQ786469 QBL786469:QBM786469 QLH786469:QLI786469 QVD786469:QVE786469 REZ786469:RFA786469 ROV786469:ROW786469 RYR786469:RYS786469 SIN786469:SIO786469 SSJ786469:SSK786469 TCF786469:TCG786469 TMB786469:TMC786469 TVX786469:TVY786469 UFT786469:UFU786469 UPP786469:UPQ786469 UZL786469:UZM786469 VJH786469:VJI786469 VTD786469:VTE786469 WCZ786469:WDA786469 WMV786469:WMW786469 WWR786469:WWS786469 AJ852005:AK852005 KF852005:KG852005 UB852005:UC852005 ADX852005:ADY852005 ANT852005:ANU852005 AXP852005:AXQ852005 BHL852005:BHM852005 BRH852005:BRI852005 CBD852005:CBE852005 CKZ852005:CLA852005 CUV852005:CUW852005 DER852005:DES852005 DON852005:DOO852005 DYJ852005:DYK852005 EIF852005:EIG852005 ESB852005:ESC852005 FBX852005:FBY852005 FLT852005:FLU852005 FVP852005:FVQ852005 GFL852005:GFM852005 GPH852005:GPI852005 GZD852005:GZE852005 HIZ852005:HJA852005 HSV852005:HSW852005 ICR852005:ICS852005 IMN852005:IMO852005 IWJ852005:IWK852005 JGF852005:JGG852005 JQB852005:JQC852005 JZX852005:JZY852005 KJT852005:KJU852005 KTP852005:KTQ852005 LDL852005:LDM852005 LNH852005:LNI852005 LXD852005:LXE852005 MGZ852005:MHA852005 MQV852005:MQW852005 NAR852005:NAS852005 NKN852005:NKO852005 NUJ852005:NUK852005 OEF852005:OEG852005 OOB852005:OOC852005 OXX852005:OXY852005 PHT852005:PHU852005 PRP852005:PRQ852005 QBL852005:QBM852005 QLH852005:QLI852005 QVD852005:QVE852005 REZ852005:RFA852005 ROV852005:ROW852005 RYR852005:RYS852005 SIN852005:SIO852005 SSJ852005:SSK852005 TCF852005:TCG852005 TMB852005:TMC852005 TVX852005:TVY852005 UFT852005:UFU852005 UPP852005:UPQ852005 UZL852005:UZM852005 VJH852005:VJI852005 VTD852005:VTE852005 WCZ852005:WDA852005 WMV852005:WMW852005 WWR852005:WWS852005 AJ917541:AK917541 KF917541:KG917541 UB917541:UC917541 ADX917541:ADY917541 ANT917541:ANU917541 AXP917541:AXQ917541 BHL917541:BHM917541 BRH917541:BRI917541 CBD917541:CBE917541 CKZ917541:CLA917541 CUV917541:CUW917541 DER917541:DES917541 DON917541:DOO917541 DYJ917541:DYK917541 EIF917541:EIG917541 ESB917541:ESC917541 FBX917541:FBY917541 FLT917541:FLU917541 FVP917541:FVQ917541 GFL917541:GFM917541 GPH917541:GPI917541 GZD917541:GZE917541 HIZ917541:HJA917541 HSV917541:HSW917541 ICR917541:ICS917541 IMN917541:IMO917541 IWJ917541:IWK917541 JGF917541:JGG917541 JQB917541:JQC917541 JZX917541:JZY917541 KJT917541:KJU917541 KTP917541:KTQ917541 LDL917541:LDM917541 LNH917541:LNI917541 LXD917541:LXE917541 MGZ917541:MHA917541 MQV917541:MQW917541 NAR917541:NAS917541 NKN917541:NKO917541 NUJ917541:NUK917541 OEF917541:OEG917541 OOB917541:OOC917541 OXX917541:OXY917541 PHT917541:PHU917541 PRP917541:PRQ917541 QBL917541:QBM917541 QLH917541:QLI917541 QVD917541:QVE917541 REZ917541:RFA917541 ROV917541:ROW917541 RYR917541:RYS917541 SIN917541:SIO917541 SSJ917541:SSK917541 TCF917541:TCG917541 TMB917541:TMC917541 TVX917541:TVY917541 UFT917541:UFU917541 UPP917541:UPQ917541 UZL917541:UZM917541 VJH917541:VJI917541 VTD917541:VTE917541 WCZ917541:WDA917541 WMV917541:WMW917541 WWR917541:WWS917541 AJ983077:AK983077 KF983077:KG983077 UB983077:UC983077 ADX983077:ADY983077 ANT983077:ANU983077 AXP983077:AXQ983077 BHL983077:BHM983077 BRH983077:BRI983077 CBD983077:CBE983077 CKZ983077:CLA983077 CUV983077:CUW983077 DER983077:DES983077 DON983077:DOO983077 DYJ983077:DYK983077 EIF983077:EIG983077 ESB983077:ESC983077 FBX983077:FBY983077 FLT983077:FLU983077 FVP983077:FVQ983077 GFL983077:GFM983077 GPH983077:GPI983077 GZD983077:GZE983077 HIZ983077:HJA983077 HSV983077:HSW983077 ICR983077:ICS983077 IMN983077:IMO983077 IWJ983077:IWK983077 JGF983077:JGG983077 JQB983077:JQC983077 JZX983077:JZY983077 KJT983077:KJU983077 KTP983077:KTQ983077 LDL983077:LDM983077 LNH983077:LNI983077 LXD983077:LXE983077 MGZ983077:MHA983077 MQV983077:MQW983077 NAR983077:NAS983077 NKN983077:NKO983077 NUJ983077:NUK983077 OEF983077:OEG983077 OOB983077:OOC983077 OXX983077:OXY983077 PHT983077:PHU983077 PRP983077:PRQ983077 QBL983077:QBM983077 QLH983077:QLI983077 QVD983077:QVE983077 REZ983077:RFA983077 ROV983077:ROW983077 RYR983077:RYS983077 SIN983077:SIO983077 SSJ983077:SSK983077 TCF983077:TCG983077 TMB983077:TMC983077 TVX983077:TVY983077 UFT983077:UFU983077 UPP983077:UPQ983077 UZL983077:UZM983077 VJH983077:VJI983077 VTD983077:VTE983077 WCZ983077:WDA983077 WMV983077:WMW983077 WWR983077:WWS983077" xr:uid="{230A8595-9938-4D43-813D-D46B445B34C5}">
      <formula1>"20,40,80"</formula1>
    </dataValidation>
    <dataValidation type="list" allowBlank="1" showInputMessage="1" showErrorMessage="1" sqref="AJ65527:AK65527 KF65527:KG65527 UB65527:UC65527 ADX65527:ADY65527 ANT65527:ANU65527 AXP65527:AXQ65527 BHL65527:BHM65527 BRH65527:BRI65527 CBD65527:CBE65527 CKZ65527:CLA65527 CUV65527:CUW65527 DER65527:DES65527 DON65527:DOO65527 DYJ65527:DYK65527 EIF65527:EIG65527 ESB65527:ESC65527 FBX65527:FBY65527 FLT65527:FLU65527 FVP65527:FVQ65527 GFL65527:GFM65527 GPH65527:GPI65527 GZD65527:GZE65527 HIZ65527:HJA65527 HSV65527:HSW65527 ICR65527:ICS65527 IMN65527:IMO65527 IWJ65527:IWK65527 JGF65527:JGG65527 JQB65527:JQC65527 JZX65527:JZY65527 KJT65527:KJU65527 KTP65527:KTQ65527 LDL65527:LDM65527 LNH65527:LNI65527 LXD65527:LXE65527 MGZ65527:MHA65527 MQV65527:MQW65527 NAR65527:NAS65527 NKN65527:NKO65527 NUJ65527:NUK65527 OEF65527:OEG65527 OOB65527:OOC65527 OXX65527:OXY65527 PHT65527:PHU65527 PRP65527:PRQ65527 QBL65527:QBM65527 QLH65527:QLI65527 QVD65527:QVE65527 REZ65527:RFA65527 ROV65527:ROW65527 RYR65527:RYS65527 SIN65527:SIO65527 SSJ65527:SSK65527 TCF65527:TCG65527 TMB65527:TMC65527 TVX65527:TVY65527 UFT65527:UFU65527 UPP65527:UPQ65527 UZL65527:UZM65527 VJH65527:VJI65527 VTD65527:VTE65527 WCZ65527:WDA65527 WMV65527:WMW65527 WWR65527:WWS65527 AJ131063:AK131063 KF131063:KG131063 UB131063:UC131063 ADX131063:ADY131063 ANT131063:ANU131063 AXP131063:AXQ131063 BHL131063:BHM131063 BRH131063:BRI131063 CBD131063:CBE131063 CKZ131063:CLA131063 CUV131063:CUW131063 DER131063:DES131063 DON131063:DOO131063 DYJ131063:DYK131063 EIF131063:EIG131063 ESB131063:ESC131063 FBX131063:FBY131063 FLT131063:FLU131063 FVP131063:FVQ131063 GFL131063:GFM131063 GPH131063:GPI131063 GZD131063:GZE131063 HIZ131063:HJA131063 HSV131063:HSW131063 ICR131063:ICS131063 IMN131063:IMO131063 IWJ131063:IWK131063 JGF131063:JGG131063 JQB131063:JQC131063 JZX131063:JZY131063 KJT131063:KJU131063 KTP131063:KTQ131063 LDL131063:LDM131063 LNH131063:LNI131063 LXD131063:LXE131063 MGZ131063:MHA131063 MQV131063:MQW131063 NAR131063:NAS131063 NKN131063:NKO131063 NUJ131063:NUK131063 OEF131063:OEG131063 OOB131063:OOC131063 OXX131063:OXY131063 PHT131063:PHU131063 PRP131063:PRQ131063 QBL131063:QBM131063 QLH131063:QLI131063 QVD131063:QVE131063 REZ131063:RFA131063 ROV131063:ROW131063 RYR131063:RYS131063 SIN131063:SIO131063 SSJ131063:SSK131063 TCF131063:TCG131063 TMB131063:TMC131063 TVX131063:TVY131063 UFT131063:UFU131063 UPP131063:UPQ131063 UZL131063:UZM131063 VJH131063:VJI131063 VTD131063:VTE131063 WCZ131063:WDA131063 WMV131063:WMW131063 WWR131063:WWS131063 AJ196599:AK196599 KF196599:KG196599 UB196599:UC196599 ADX196599:ADY196599 ANT196599:ANU196599 AXP196599:AXQ196599 BHL196599:BHM196599 BRH196599:BRI196599 CBD196599:CBE196599 CKZ196599:CLA196599 CUV196599:CUW196599 DER196599:DES196599 DON196599:DOO196599 DYJ196599:DYK196599 EIF196599:EIG196599 ESB196599:ESC196599 FBX196599:FBY196599 FLT196599:FLU196599 FVP196599:FVQ196599 GFL196599:GFM196599 GPH196599:GPI196599 GZD196599:GZE196599 HIZ196599:HJA196599 HSV196599:HSW196599 ICR196599:ICS196599 IMN196599:IMO196599 IWJ196599:IWK196599 JGF196599:JGG196599 JQB196599:JQC196599 JZX196599:JZY196599 KJT196599:KJU196599 KTP196599:KTQ196599 LDL196599:LDM196599 LNH196599:LNI196599 LXD196599:LXE196599 MGZ196599:MHA196599 MQV196599:MQW196599 NAR196599:NAS196599 NKN196599:NKO196599 NUJ196599:NUK196599 OEF196599:OEG196599 OOB196599:OOC196599 OXX196599:OXY196599 PHT196599:PHU196599 PRP196599:PRQ196599 QBL196599:QBM196599 QLH196599:QLI196599 QVD196599:QVE196599 REZ196599:RFA196599 ROV196599:ROW196599 RYR196599:RYS196599 SIN196599:SIO196599 SSJ196599:SSK196599 TCF196599:TCG196599 TMB196599:TMC196599 TVX196599:TVY196599 UFT196599:UFU196599 UPP196599:UPQ196599 UZL196599:UZM196599 VJH196599:VJI196599 VTD196599:VTE196599 WCZ196599:WDA196599 WMV196599:WMW196599 WWR196599:WWS196599 AJ262135:AK262135 KF262135:KG262135 UB262135:UC262135 ADX262135:ADY262135 ANT262135:ANU262135 AXP262135:AXQ262135 BHL262135:BHM262135 BRH262135:BRI262135 CBD262135:CBE262135 CKZ262135:CLA262135 CUV262135:CUW262135 DER262135:DES262135 DON262135:DOO262135 DYJ262135:DYK262135 EIF262135:EIG262135 ESB262135:ESC262135 FBX262135:FBY262135 FLT262135:FLU262135 FVP262135:FVQ262135 GFL262135:GFM262135 GPH262135:GPI262135 GZD262135:GZE262135 HIZ262135:HJA262135 HSV262135:HSW262135 ICR262135:ICS262135 IMN262135:IMO262135 IWJ262135:IWK262135 JGF262135:JGG262135 JQB262135:JQC262135 JZX262135:JZY262135 KJT262135:KJU262135 KTP262135:KTQ262135 LDL262135:LDM262135 LNH262135:LNI262135 LXD262135:LXE262135 MGZ262135:MHA262135 MQV262135:MQW262135 NAR262135:NAS262135 NKN262135:NKO262135 NUJ262135:NUK262135 OEF262135:OEG262135 OOB262135:OOC262135 OXX262135:OXY262135 PHT262135:PHU262135 PRP262135:PRQ262135 QBL262135:QBM262135 QLH262135:QLI262135 QVD262135:QVE262135 REZ262135:RFA262135 ROV262135:ROW262135 RYR262135:RYS262135 SIN262135:SIO262135 SSJ262135:SSK262135 TCF262135:TCG262135 TMB262135:TMC262135 TVX262135:TVY262135 UFT262135:UFU262135 UPP262135:UPQ262135 UZL262135:UZM262135 VJH262135:VJI262135 VTD262135:VTE262135 WCZ262135:WDA262135 WMV262135:WMW262135 WWR262135:WWS262135 AJ327671:AK327671 KF327671:KG327671 UB327671:UC327671 ADX327671:ADY327671 ANT327671:ANU327671 AXP327671:AXQ327671 BHL327671:BHM327671 BRH327671:BRI327671 CBD327671:CBE327671 CKZ327671:CLA327671 CUV327671:CUW327671 DER327671:DES327671 DON327671:DOO327671 DYJ327671:DYK327671 EIF327671:EIG327671 ESB327671:ESC327671 FBX327671:FBY327671 FLT327671:FLU327671 FVP327671:FVQ327671 GFL327671:GFM327671 GPH327671:GPI327671 GZD327671:GZE327671 HIZ327671:HJA327671 HSV327671:HSW327671 ICR327671:ICS327671 IMN327671:IMO327671 IWJ327671:IWK327671 JGF327671:JGG327671 JQB327671:JQC327671 JZX327671:JZY327671 KJT327671:KJU327671 KTP327671:KTQ327671 LDL327671:LDM327671 LNH327671:LNI327671 LXD327671:LXE327671 MGZ327671:MHA327671 MQV327671:MQW327671 NAR327671:NAS327671 NKN327671:NKO327671 NUJ327671:NUK327671 OEF327671:OEG327671 OOB327671:OOC327671 OXX327671:OXY327671 PHT327671:PHU327671 PRP327671:PRQ327671 QBL327671:QBM327671 QLH327671:QLI327671 QVD327671:QVE327671 REZ327671:RFA327671 ROV327671:ROW327671 RYR327671:RYS327671 SIN327671:SIO327671 SSJ327671:SSK327671 TCF327671:TCG327671 TMB327671:TMC327671 TVX327671:TVY327671 UFT327671:UFU327671 UPP327671:UPQ327671 UZL327671:UZM327671 VJH327671:VJI327671 VTD327671:VTE327671 WCZ327671:WDA327671 WMV327671:WMW327671 WWR327671:WWS327671 AJ393207:AK393207 KF393207:KG393207 UB393207:UC393207 ADX393207:ADY393207 ANT393207:ANU393207 AXP393207:AXQ393207 BHL393207:BHM393207 BRH393207:BRI393207 CBD393207:CBE393207 CKZ393207:CLA393207 CUV393207:CUW393207 DER393207:DES393207 DON393207:DOO393207 DYJ393207:DYK393207 EIF393207:EIG393207 ESB393207:ESC393207 FBX393207:FBY393207 FLT393207:FLU393207 FVP393207:FVQ393207 GFL393207:GFM393207 GPH393207:GPI393207 GZD393207:GZE393207 HIZ393207:HJA393207 HSV393207:HSW393207 ICR393207:ICS393207 IMN393207:IMO393207 IWJ393207:IWK393207 JGF393207:JGG393207 JQB393207:JQC393207 JZX393207:JZY393207 KJT393207:KJU393207 KTP393207:KTQ393207 LDL393207:LDM393207 LNH393207:LNI393207 LXD393207:LXE393207 MGZ393207:MHA393207 MQV393207:MQW393207 NAR393207:NAS393207 NKN393207:NKO393207 NUJ393207:NUK393207 OEF393207:OEG393207 OOB393207:OOC393207 OXX393207:OXY393207 PHT393207:PHU393207 PRP393207:PRQ393207 QBL393207:QBM393207 QLH393207:QLI393207 QVD393207:QVE393207 REZ393207:RFA393207 ROV393207:ROW393207 RYR393207:RYS393207 SIN393207:SIO393207 SSJ393207:SSK393207 TCF393207:TCG393207 TMB393207:TMC393207 TVX393207:TVY393207 UFT393207:UFU393207 UPP393207:UPQ393207 UZL393207:UZM393207 VJH393207:VJI393207 VTD393207:VTE393207 WCZ393207:WDA393207 WMV393207:WMW393207 WWR393207:WWS393207 AJ458743:AK458743 KF458743:KG458743 UB458743:UC458743 ADX458743:ADY458743 ANT458743:ANU458743 AXP458743:AXQ458743 BHL458743:BHM458743 BRH458743:BRI458743 CBD458743:CBE458743 CKZ458743:CLA458743 CUV458743:CUW458743 DER458743:DES458743 DON458743:DOO458743 DYJ458743:DYK458743 EIF458743:EIG458743 ESB458743:ESC458743 FBX458743:FBY458743 FLT458743:FLU458743 FVP458743:FVQ458743 GFL458743:GFM458743 GPH458743:GPI458743 GZD458743:GZE458743 HIZ458743:HJA458743 HSV458743:HSW458743 ICR458743:ICS458743 IMN458743:IMO458743 IWJ458743:IWK458743 JGF458743:JGG458743 JQB458743:JQC458743 JZX458743:JZY458743 KJT458743:KJU458743 KTP458743:KTQ458743 LDL458743:LDM458743 LNH458743:LNI458743 LXD458743:LXE458743 MGZ458743:MHA458743 MQV458743:MQW458743 NAR458743:NAS458743 NKN458743:NKO458743 NUJ458743:NUK458743 OEF458743:OEG458743 OOB458743:OOC458743 OXX458743:OXY458743 PHT458743:PHU458743 PRP458743:PRQ458743 QBL458743:QBM458743 QLH458743:QLI458743 QVD458743:QVE458743 REZ458743:RFA458743 ROV458743:ROW458743 RYR458743:RYS458743 SIN458743:SIO458743 SSJ458743:SSK458743 TCF458743:TCG458743 TMB458743:TMC458743 TVX458743:TVY458743 UFT458743:UFU458743 UPP458743:UPQ458743 UZL458743:UZM458743 VJH458743:VJI458743 VTD458743:VTE458743 WCZ458743:WDA458743 WMV458743:WMW458743 WWR458743:WWS458743 AJ524279:AK524279 KF524279:KG524279 UB524279:UC524279 ADX524279:ADY524279 ANT524279:ANU524279 AXP524279:AXQ524279 BHL524279:BHM524279 BRH524279:BRI524279 CBD524279:CBE524279 CKZ524279:CLA524279 CUV524279:CUW524279 DER524279:DES524279 DON524279:DOO524279 DYJ524279:DYK524279 EIF524279:EIG524279 ESB524279:ESC524279 FBX524279:FBY524279 FLT524279:FLU524279 FVP524279:FVQ524279 GFL524279:GFM524279 GPH524279:GPI524279 GZD524279:GZE524279 HIZ524279:HJA524279 HSV524279:HSW524279 ICR524279:ICS524279 IMN524279:IMO524279 IWJ524279:IWK524279 JGF524279:JGG524279 JQB524279:JQC524279 JZX524279:JZY524279 KJT524279:KJU524279 KTP524279:KTQ524279 LDL524279:LDM524279 LNH524279:LNI524279 LXD524279:LXE524279 MGZ524279:MHA524279 MQV524279:MQW524279 NAR524279:NAS524279 NKN524279:NKO524279 NUJ524279:NUK524279 OEF524279:OEG524279 OOB524279:OOC524279 OXX524279:OXY524279 PHT524279:PHU524279 PRP524279:PRQ524279 QBL524279:QBM524279 QLH524279:QLI524279 QVD524279:QVE524279 REZ524279:RFA524279 ROV524279:ROW524279 RYR524279:RYS524279 SIN524279:SIO524279 SSJ524279:SSK524279 TCF524279:TCG524279 TMB524279:TMC524279 TVX524279:TVY524279 UFT524279:UFU524279 UPP524279:UPQ524279 UZL524279:UZM524279 VJH524279:VJI524279 VTD524279:VTE524279 WCZ524279:WDA524279 WMV524279:WMW524279 WWR524279:WWS524279 AJ589815:AK589815 KF589815:KG589815 UB589815:UC589815 ADX589815:ADY589815 ANT589815:ANU589815 AXP589815:AXQ589815 BHL589815:BHM589815 BRH589815:BRI589815 CBD589815:CBE589815 CKZ589815:CLA589815 CUV589815:CUW589815 DER589815:DES589815 DON589815:DOO589815 DYJ589815:DYK589815 EIF589815:EIG589815 ESB589815:ESC589815 FBX589815:FBY589815 FLT589815:FLU589815 FVP589815:FVQ589815 GFL589815:GFM589815 GPH589815:GPI589815 GZD589815:GZE589815 HIZ589815:HJA589815 HSV589815:HSW589815 ICR589815:ICS589815 IMN589815:IMO589815 IWJ589815:IWK589815 JGF589815:JGG589815 JQB589815:JQC589815 JZX589815:JZY589815 KJT589815:KJU589815 KTP589815:KTQ589815 LDL589815:LDM589815 LNH589815:LNI589815 LXD589815:LXE589815 MGZ589815:MHA589815 MQV589815:MQW589815 NAR589815:NAS589815 NKN589815:NKO589815 NUJ589815:NUK589815 OEF589815:OEG589815 OOB589815:OOC589815 OXX589815:OXY589815 PHT589815:PHU589815 PRP589815:PRQ589815 QBL589815:QBM589815 QLH589815:QLI589815 QVD589815:QVE589815 REZ589815:RFA589815 ROV589815:ROW589815 RYR589815:RYS589815 SIN589815:SIO589815 SSJ589815:SSK589815 TCF589815:TCG589815 TMB589815:TMC589815 TVX589815:TVY589815 UFT589815:UFU589815 UPP589815:UPQ589815 UZL589815:UZM589815 VJH589815:VJI589815 VTD589815:VTE589815 WCZ589815:WDA589815 WMV589815:WMW589815 WWR589815:WWS589815 AJ655351:AK655351 KF655351:KG655351 UB655351:UC655351 ADX655351:ADY655351 ANT655351:ANU655351 AXP655351:AXQ655351 BHL655351:BHM655351 BRH655351:BRI655351 CBD655351:CBE655351 CKZ655351:CLA655351 CUV655351:CUW655351 DER655351:DES655351 DON655351:DOO655351 DYJ655351:DYK655351 EIF655351:EIG655351 ESB655351:ESC655351 FBX655351:FBY655351 FLT655351:FLU655351 FVP655351:FVQ655351 GFL655351:GFM655351 GPH655351:GPI655351 GZD655351:GZE655351 HIZ655351:HJA655351 HSV655351:HSW655351 ICR655351:ICS655351 IMN655351:IMO655351 IWJ655351:IWK655351 JGF655351:JGG655351 JQB655351:JQC655351 JZX655351:JZY655351 KJT655351:KJU655351 KTP655351:KTQ655351 LDL655351:LDM655351 LNH655351:LNI655351 LXD655351:LXE655351 MGZ655351:MHA655351 MQV655351:MQW655351 NAR655351:NAS655351 NKN655351:NKO655351 NUJ655351:NUK655351 OEF655351:OEG655351 OOB655351:OOC655351 OXX655351:OXY655351 PHT655351:PHU655351 PRP655351:PRQ655351 QBL655351:QBM655351 QLH655351:QLI655351 QVD655351:QVE655351 REZ655351:RFA655351 ROV655351:ROW655351 RYR655351:RYS655351 SIN655351:SIO655351 SSJ655351:SSK655351 TCF655351:TCG655351 TMB655351:TMC655351 TVX655351:TVY655351 UFT655351:UFU655351 UPP655351:UPQ655351 UZL655351:UZM655351 VJH655351:VJI655351 VTD655351:VTE655351 WCZ655351:WDA655351 WMV655351:WMW655351 WWR655351:WWS655351 AJ720887:AK720887 KF720887:KG720887 UB720887:UC720887 ADX720887:ADY720887 ANT720887:ANU720887 AXP720887:AXQ720887 BHL720887:BHM720887 BRH720887:BRI720887 CBD720887:CBE720887 CKZ720887:CLA720887 CUV720887:CUW720887 DER720887:DES720887 DON720887:DOO720887 DYJ720887:DYK720887 EIF720887:EIG720887 ESB720887:ESC720887 FBX720887:FBY720887 FLT720887:FLU720887 FVP720887:FVQ720887 GFL720887:GFM720887 GPH720887:GPI720887 GZD720887:GZE720887 HIZ720887:HJA720887 HSV720887:HSW720887 ICR720887:ICS720887 IMN720887:IMO720887 IWJ720887:IWK720887 JGF720887:JGG720887 JQB720887:JQC720887 JZX720887:JZY720887 KJT720887:KJU720887 KTP720887:KTQ720887 LDL720887:LDM720887 LNH720887:LNI720887 LXD720887:LXE720887 MGZ720887:MHA720887 MQV720887:MQW720887 NAR720887:NAS720887 NKN720887:NKO720887 NUJ720887:NUK720887 OEF720887:OEG720887 OOB720887:OOC720887 OXX720887:OXY720887 PHT720887:PHU720887 PRP720887:PRQ720887 QBL720887:QBM720887 QLH720887:QLI720887 QVD720887:QVE720887 REZ720887:RFA720887 ROV720887:ROW720887 RYR720887:RYS720887 SIN720887:SIO720887 SSJ720887:SSK720887 TCF720887:TCG720887 TMB720887:TMC720887 TVX720887:TVY720887 UFT720887:UFU720887 UPP720887:UPQ720887 UZL720887:UZM720887 VJH720887:VJI720887 VTD720887:VTE720887 WCZ720887:WDA720887 WMV720887:WMW720887 WWR720887:WWS720887 AJ786423:AK786423 KF786423:KG786423 UB786423:UC786423 ADX786423:ADY786423 ANT786423:ANU786423 AXP786423:AXQ786423 BHL786423:BHM786423 BRH786423:BRI786423 CBD786423:CBE786423 CKZ786423:CLA786423 CUV786423:CUW786423 DER786423:DES786423 DON786423:DOO786423 DYJ786423:DYK786423 EIF786423:EIG786423 ESB786423:ESC786423 FBX786423:FBY786423 FLT786423:FLU786423 FVP786423:FVQ786423 GFL786423:GFM786423 GPH786423:GPI786423 GZD786423:GZE786423 HIZ786423:HJA786423 HSV786423:HSW786423 ICR786423:ICS786423 IMN786423:IMO786423 IWJ786423:IWK786423 JGF786423:JGG786423 JQB786423:JQC786423 JZX786423:JZY786423 KJT786423:KJU786423 KTP786423:KTQ786423 LDL786423:LDM786423 LNH786423:LNI786423 LXD786423:LXE786423 MGZ786423:MHA786423 MQV786423:MQW786423 NAR786423:NAS786423 NKN786423:NKO786423 NUJ786423:NUK786423 OEF786423:OEG786423 OOB786423:OOC786423 OXX786423:OXY786423 PHT786423:PHU786423 PRP786423:PRQ786423 QBL786423:QBM786423 QLH786423:QLI786423 QVD786423:QVE786423 REZ786423:RFA786423 ROV786423:ROW786423 RYR786423:RYS786423 SIN786423:SIO786423 SSJ786423:SSK786423 TCF786423:TCG786423 TMB786423:TMC786423 TVX786423:TVY786423 UFT786423:UFU786423 UPP786423:UPQ786423 UZL786423:UZM786423 VJH786423:VJI786423 VTD786423:VTE786423 WCZ786423:WDA786423 WMV786423:WMW786423 WWR786423:WWS786423 AJ851959:AK851959 KF851959:KG851959 UB851959:UC851959 ADX851959:ADY851959 ANT851959:ANU851959 AXP851959:AXQ851959 BHL851959:BHM851959 BRH851959:BRI851959 CBD851959:CBE851959 CKZ851959:CLA851959 CUV851959:CUW851959 DER851959:DES851959 DON851959:DOO851959 DYJ851959:DYK851959 EIF851959:EIG851959 ESB851959:ESC851959 FBX851959:FBY851959 FLT851959:FLU851959 FVP851959:FVQ851959 GFL851959:GFM851959 GPH851959:GPI851959 GZD851959:GZE851959 HIZ851959:HJA851959 HSV851959:HSW851959 ICR851959:ICS851959 IMN851959:IMO851959 IWJ851959:IWK851959 JGF851959:JGG851959 JQB851959:JQC851959 JZX851959:JZY851959 KJT851959:KJU851959 KTP851959:KTQ851959 LDL851959:LDM851959 LNH851959:LNI851959 LXD851959:LXE851959 MGZ851959:MHA851959 MQV851959:MQW851959 NAR851959:NAS851959 NKN851959:NKO851959 NUJ851959:NUK851959 OEF851959:OEG851959 OOB851959:OOC851959 OXX851959:OXY851959 PHT851959:PHU851959 PRP851959:PRQ851959 QBL851959:QBM851959 QLH851959:QLI851959 QVD851959:QVE851959 REZ851959:RFA851959 ROV851959:ROW851959 RYR851959:RYS851959 SIN851959:SIO851959 SSJ851959:SSK851959 TCF851959:TCG851959 TMB851959:TMC851959 TVX851959:TVY851959 UFT851959:UFU851959 UPP851959:UPQ851959 UZL851959:UZM851959 VJH851959:VJI851959 VTD851959:VTE851959 WCZ851959:WDA851959 WMV851959:WMW851959 WWR851959:WWS851959 AJ917495:AK917495 KF917495:KG917495 UB917495:UC917495 ADX917495:ADY917495 ANT917495:ANU917495 AXP917495:AXQ917495 BHL917495:BHM917495 BRH917495:BRI917495 CBD917495:CBE917495 CKZ917495:CLA917495 CUV917495:CUW917495 DER917495:DES917495 DON917495:DOO917495 DYJ917495:DYK917495 EIF917495:EIG917495 ESB917495:ESC917495 FBX917495:FBY917495 FLT917495:FLU917495 FVP917495:FVQ917495 GFL917495:GFM917495 GPH917495:GPI917495 GZD917495:GZE917495 HIZ917495:HJA917495 HSV917495:HSW917495 ICR917495:ICS917495 IMN917495:IMO917495 IWJ917495:IWK917495 JGF917495:JGG917495 JQB917495:JQC917495 JZX917495:JZY917495 KJT917495:KJU917495 KTP917495:KTQ917495 LDL917495:LDM917495 LNH917495:LNI917495 LXD917495:LXE917495 MGZ917495:MHA917495 MQV917495:MQW917495 NAR917495:NAS917495 NKN917495:NKO917495 NUJ917495:NUK917495 OEF917495:OEG917495 OOB917495:OOC917495 OXX917495:OXY917495 PHT917495:PHU917495 PRP917495:PRQ917495 QBL917495:QBM917495 QLH917495:QLI917495 QVD917495:QVE917495 REZ917495:RFA917495 ROV917495:ROW917495 RYR917495:RYS917495 SIN917495:SIO917495 SSJ917495:SSK917495 TCF917495:TCG917495 TMB917495:TMC917495 TVX917495:TVY917495 UFT917495:UFU917495 UPP917495:UPQ917495 UZL917495:UZM917495 VJH917495:VJI917495 VTD917495:VTE917495 WCZ917495:WDA917495 WMV917495:WMW917495 WWR917495:WWS917495 AJ983031:AK983031 KF983031:KG983031 UB983031:UC983031 ADX983031:ADY983031 ANT983031:ANU983031 AXP983031:AXQ983031 BHL983031:BHM983031 BRH983031:BRI983031 CBD983031:CBE983031 CKZ983031:CLA983031 CUV983031:CUW983031 DER983031:DES983031 DON983031:DOO983031 DYJ983031:DYK983031 EIF983031:EIG983031 ESB983031:ESC983031 FBX983031:FBY983031 FLT983031:FLU983031 FVP983031:FVQ983031 GFL983031:GFM983031 GPH983031:GPI983031 GZD983031:GZE983031 HIZ983031:HJA983031 HSV983031:HSW983031 ICR983031:ICS983031 IMN983031:IMO983031 IWJ983031:IWK983031 JGF983031:JGG983031 JQB983031:JQC983031 JZX983031:JZY983031 KJT983031:KJU983031 KTP983031:KTQ983031 LDL983031:LDM983031 LNH983031:LNI983031 LXD983031:LXE983031 MGZ983031:MHA983031 MQV983031:MQW983031 NAR983031:NAS983031 NKN983031:NKO983031 NUJ983031:NUK983031 OEF983031:OEG983031 OOB983031:OOC983031 OXX983031:OXY983031 PHT983031:PHU983031 PRP983031:PRQ983031 QBL983031:QBM983031 QLH983031:QLI983031 QVD983031:QVE983031 REZ983031:RFA983031 ROV983031:ROW983031 RYR983031:RYS983031 SIN983031:SIO983031 SSJ983031:SSK983031 TCF983031:TCG983031 TMB983031:TMC983031 TVX983031:TVY983031 UFT983031:UFU983031 UPP983031:UPQ983031 UZL983031:UZM983031 VJH983031:VJI983031 VTD983031:VTE983031 WCZ983031:WDA983031 WMV983031:WMW983031 WWR983031:WWS983031" xr:uid="{A26D6FDF-542E-4584-9D79-109F8409F99C}">
      <formula1>"1,2,3,4,5,6,7,8,9"</formula1>
    </dataValidation>
    <dataValidation type="list" allowBlank="1" showInputMessage="1" showErrorMessage="1" sqref="AJ65554:AK65554 KF65554:KG65554 UB65554:UC65554 ADX65554:ADY65554 ANT65554:ANU65554 AXP65554:AXQ65554 BHL65554:BHM65554 BRH65554:BRI65554 CBD65554:CBE65554 CKZ65554:CLA65554 CUV65554:CUW65554 DER65554:DES65554 DON65554:DOO65554 DYJ65554:DYK65554 EIF65554:EIG65554 ESB65554:ESC65554 FBX65554:FBY65554 FLT65554:FLU65554 FVP65554:FVQ65554 GFL65554:GFM65554 GPH65554:GPI65554 GZD65554:GZE65554 HIZ65554:HJA65554 HSV65554:HSW65554 ICR65554:ICS65554 IMN65554:IMO65554 IWJ65554:IWK65554 JGF65554:JGG65554 JQB65554:JQC65554 JZX65554:JZY65554 KJT65554:KJU65554 KTP65554:KTQ65554 LDL65554:LDM65554 LNH65554:LNI65554 LXD65554:LXE65554 MGZ65554:MHA65554 MQV65554:MQW65554 NAR65554:NAS65554 NKN65554:NKO65554 NUJ65554:NUK65554 OEF65554:OEG65554 OOB65554:OOC65554 OXX65554:OXY65554 PHT65554:PHU65554 PRP65554:PRQ65554 QBL65554:QBM65554 QLH65554:QLI65554 QVD65554:QVE65554 REZ65554:RFA65554 ROV65554:ROW65554 RYR65554:RYS65554 SIN65554:SIO65554 SSJ65554:SSK65554 TCF65554:TCG65554 TMB65554:TMC65554 TVX65554:TVY65554 UFT65554:UFU65554 UPP65554:UPQ65554 UZL65554:UZM65554 VJH65554:VJI65554 VTD65554:VTE65554 WCZ65554:WDA65554 WMV65554:WMW65554 WWR65554:WWS65554 AJ131090:AK131090 KF131090:KG131090 UB131090:UC131090 ADX131090:ADY131090 ANT131090:ANU131090 AXP131090:AXQ131090 BHL131090:BHM131090 BRH131090:BRI131090 CBD131090:CBE131090 CKZ131090:CLA131090 CUV131090:CUW131090 DER131090:DES131090 DON131090:DOO131090 DYJ131090:DYK131090 EIF131090:EIG131090 ESB131090:ESC131090 FBX131090:FBY131090 FLT131090:FLU131090 FVP131090:FVQ131090 GFL131090:GFM131090 GPH131090:GPI131090 GZD131090:GZE131090 HIZ131090:HJA131090 HSV131090:HSW131090 ICR131090:ICS131090 IMN131090:IMO131090 IWJ131090:IWK131090 JGF131090:JGG131090 JQB131090:JQC131090 JZX131090:JZY131090 KJT131090:KJU131090 KTP131090:KTQ131090 LDL131090:LDM131090 LNH131090:LNI131090 LXD131090:LXE131090 MGZ131090:MHA131090 MQV131090:MQW131090 NAR131090:NAS131090 NKN131090:NKO131090 NUJ131090:NUK131090 OEF131090:OEG131090 OOB131090:OOC131090 OXX131090:OXY131090 PHT131090:PHU131090 PRP131090:PRQ131090 QBL131090:QBM131090 QLH131090:QLI131090 QVD131090:QVE131090 REZ131090:RFA131090 ROV131090:ROW131090 RYR131090:RYS131090 SIN131090:SIO131090 SSJ131090:SSK131090 TCF131090:TCG131090 TMB131090:TMC131090 TVX131090:TVY131090 UFT131090:UFU131090 UPP131090:UPQ131090 UZL131090:UZM131090 VJH131090:VJI131090 VTD131090:VTE131090 WCZ131090:WDA131090 WMV131090:WMW131090 WWR131090:WWS131090 AJ196626:AK196626 KF196626:KG196626 UB196626:UC196626 ADX196626:ADY196626 ANT196626:ANU196626 AXP196626:AXQ196626 BHL196626:BHM196626 BRH196626:BRI196626 CBD196626:CBE196626 CKZ196626:CLA196626 CUV196626:CUW196626 DER196626:DES196626 DON196626:DOO196626 DYJ196626:DYK196626 EIF196626:EIG196626 ESB196626:ESC196626 FBX196626:FBY196626 FLT196626:FLU196626 FVP196626:FVQ196626 GFL196626:GFM196626 GPH196626:GPI196626 GZD196626:GZE196626 HIZ196626:HJA196626 HSV196626:HSW196626 ICR196626:ICS196626 IMN196626:IMO196626 IWJ196626:IWK196626 JGF196626:JGG196626 JQB196626:JQC196626 JZX196626:JZY196626 KJT196626:KJU196626 KTP196626:KTQ196626 LDL196626:LDM196626 LNH196626:LNI196626 LXD196626:LXE196626 MGZ196626:MHA196626 MQV196626:MQW196626 NAR196626:NAS196626 NKN196626:NKO196626 NUJ196626:NUK196626 OEF196626:OEG196626 OOB196626:OOC196626 OXX196626:OXY196626 PHT196626:PHU196626 PRP196626:PRQ196626 QBL196626:QBM196626 QLH196626:QLI196626 QVD196626:QVE196626 REZ196626:RFA196626 ROV196626:ROW196626 RYR196626:RYS196626 SIN196626:SIO196626 SSJ196626:SSK196626 TCF196626:TCG196626 TMB196626:TMC196626 TVX196626:TVY196626 UFT196626:UFU196626 UPP196626:UPQ196626 UZL196626:UZM196626 VJH196626:VJI196626 VTD196626:VTE196626 WCZ196626:WDA196626 WMV196626:WMW196626 WWR196626:WWS196626 AJ262162:AK262162 KF262162:KG262162 UB262162:UC262162 ADX262162:ADY262162 ANT262162:ANU262162 AXP262162:AXQ262162 BHL262162:BHM262162 BRH262162:BRI262162 CBD262162:CBE262162 CKZ262162:CLA262162 CUV262162:CUW262162 DER262162:DES262162 DON262162:DOO262162 DYJ262162:DYK262162 EIF262162:EIG262162 ESB262162:ESC262162 FBX262162:FBY262162 FLT262162:FLU262162 FVP262162:FVQ262162 GFL262162:GFM262162 GPH262162:GPI262162 GZD262162:GZE262162 HIZ262162:HJA262162 HSV262162:HSW262162 ICR262162:ICS262162 IMN262162:IMO262162 IWJ262162:IWK262162 JGF262162:JGG262162 JQB262162:JQC262162 JZX262162:JZY262162 KJT262162:KJU262162 KTP262162:KTQ262162 LDL262162:LDM262162 LNH262162:LNI262162 LXD262162:LXE262162 MGZ262162:MHA262162 MQV262162:MQW262162 NAR262162:NAS262162 NKN262162:NKO262162 NUJ262162:NUK262162 OEF262162:OEG262162 OOB262162:OOC262162 OXX262162:OXY262162 PHT262162:PHU262162 PRP262162:PRQ262162 QBL262162:QBM262162 QLH262162:QLI262162 QVD262162:QVE262162 REZ262162:RFA262162 ROV262162:ROW262162 RYR262162:RYS262162 SIN262162:SIO262162 SSJ262162:SSK262162 TCF262162:TCG262162 TMB262162:TMC262162 TVX262162:TVY262162 UFT262162:UFU262162 UPP262162:UPQ262162 UZL262162:UZM262162 VJH262162:VJI262162 VTD262162:VTE262162 WCZ262162:WDA262162 WMV262162:WMW262162 WWR262162:WWS262162 AJ327698:AK327698 KF327698:KG327698 UB327698:UC327698 ADX327698:ADY327698 ANT327698:ANU327698 AXP327698:AXQ327698 BHL327698:BHM327698 BRH327698:BRI327698 CBD327698:CBE327698 CKZ327698:CLA327698 CUV327698:CUW327698 DER327698:DES327698 DON327698:DOO327698 DYJ327698:DYK327698 EIF327698:EIG327698 ESB327698:ESC327698 FBX327698:FBY327698 FLT327698:FLU327698 FVP327698:FVQ327698 GFL327698:GFM327698 GPH327698:GPI327698 GZD327698:GZE327698 HIZ327698:HJA327698 HSV327698:HSW327698 ICR327698:ICS327698 IMN327698:IMO327698 IWJ327698:IWK327698 JGF327698:JGG327698 JQB327698:JQC327698 JZX327698:JZY327698 KJT327698:KJU327698 KTP327698:KTQ327698 LDL327698:LDM327698 LNH327698:LNI327698 LXD327698:LXE327698 MGZ327698:MHA327698 MQV327698:MQW327698 NAR327698:NAS327698 NKN327698:NKO327698 NUJ327698:NUK327698 OEF327698:OEG327698 OOB327698:OOC327698 OXX327698:OXY327698 PHT327698:PHU327698 PRP327698:PRQ327698 QBL327698:QBM327698 QLH327698:QLI327698 QVD327698:QVE327698 REZ327698:RFA327698 ROV327698:ROW327698 RYR327698:RYS327698 SIN327698:SIO327698 SSJ327698:SSK327698 TCF327698:TCG327698 TMB327698:TMC327698 TVX327698:TVY327698 UFT327698:UFU327698 UPP327698:UPQ327698 UZL327698:UZM327698 VJH327698:VJI327698 VTD327698:VTE327698 WCZ327698:WDA327698 WMV327698:WMW327698 WWR327698:WWS327698 AJ393234:AK393234 KF393234:KG393234 UB393234:UC393234 ADX393234:ADY393234 ANT393234:ANU393234 AXP393234:AXQ393234 BHL393234:BHM393234 BRH393234:BRI393234 CBD393234:CBE393234 CKZ393234:CLA393234 CUV393234:CUW393234 DER393234:DES393234 DON393234:DOO393234 DYJ393234:DYK393234 EIF393234:EIG393234 ESB393234:ESC393234 FBX393234:FBY393234 FLT393234:FLU393234 FVP393234:FVQ393234 GFL393234:GFM393234 GPH393234:GPI393234 GZD393234:GZE393234 HIZ393234:HJA393234 HSV393234:HSW393234 ICR393234:ICS393234 IMN393234:IMO393234 IWJ393234:IWK393234 JGF393234:JGG393234 JQB393234:JQC393234 JZX393234:JZY393234 KJT393234:KJU393234 KTP393234:KTQ393234 LDL393234:LDM393234 LNH393234:LNI393234 LXD393234:LXE393234 MGZ393234:MHA393234 MQV393234:MQW393234 NAR393234:NAS393234 NKN393234:NKO393234 NUJ393234:NUK393234 OEF393234:OEG393234 OOB393234:OOC393234 OXX393234:OXY393234 PHT393234:PHU393234 PRP393234:PRQ393234 QBL393234:QBM393234 QLH393234:QLI393234 QVD393234:QVE393234 REZ393234:RFA393234 ROV393234:ROW393234 RYR393234:RYS393234 SIN393234:SIO393234 SSJ393234:SSK393234 TCF393234:TCG393234 TMB393234:TMC393234 TVX393234:TVY393234 UFT393234:UFU393234 UPP393234:UPQ393234 UZL393234:UZM393234 VJH393234:VJI393234 VTD393234:VTE393234 WCZ393234:WDA393234 WMV393234:WMW393234 WWR393234:WWS393234 AJ458770:AK458770 KF458770:KG458770 UB458770:UC458770 ADX458770:ADY458770 ANT458770:ANU458770 AXP458770:AXQ458770 BHL458770:BHM458770 BRH458770:BRI458770 CBD458770:CBE458770 CKZ458770:CLA458770 CUV458770:CUW458770 DER458770:DES458770 DON458770:DOO458770 DYJ458770:DYK458770 EIF458770:EIG458770 ESB458770:ESC458770 FBX458770:FBY458770 FLT458770:FLU458770 FVP458770:FVQ458770 GFL458770:GFM458770 GPH458770:GPI458770 GZD458770:GZE458770 HIZ458770:HJA458770 HSV458770:HSW458770 ICR458770:ICS458770 IMN458770:IMO458770 IWJ458770:IWK458770 JGF458770:JGG458770 JQB458770:JQC458770 JZX458770:JZY458770 KJT458770:KJU458770 KTP458770:KTQ458770 LDL458770:LDM458770 LNH458770:LNI458770 LXD458770:LXE458770 MGZ458770:MHA458770 MQV458770:MQW458770 NAR458770:NAS458770 NKN458770:NKO458770 NUJ458770:NUK458770 OEF458770:OEG458770 OOB458770:OOC458770 OXX458770:OXY458770 PHT458770:PHU458770 PRP458770:PRQ458770 QBL458770:QBM458770 QLH458770:QLI458770 QVD458770:QVE458770 REZ458770:RFA458770 ROV458770:ROW458770 RYR458770:RYS458770 SIN458770:SIO458770 SSJ458770:SSK458770 TCF458770:TCG458770 TMB458770:TMC458770 TVX458770:TVY458770 UFT458770:UFU458770 UPP458770:UPQ458770 UZL458770:UZM458770 VJH458770:VJI458770 VTD458770:VTE458770 WCZ458770:WDA458770 WMV458770:WMW458770 WWR458770:WWS458770 AJ524306:AK524306 KF524306:KG524306 UB524306:UC524306 ADX524306:ADY524306 ANT524306:ANU524306 AXP524306:AXQ524306 BHL524306:BHM524306 BRH524306:BRI524306 CBD524306:CBE524306 CKZ524306:CLA524306 CUV524306:CUW524306 DER524306:DES524306 DON524306:DOO524306 DYJ524306:DYK524306 EIF524306:EIG524306 ESB524306:ESC524306 FBX524306:FBY524306 FLT524306:FLU524306 FVP524306:FVQ524306 GFL524306:GFM524306 GPH524306:GPI524306 GZD524306:GZE524306 HIZ524306:HJA524306 HSV524306:HSW524306 ICR524306:ICS524306 IMN524306:IMO524306 IWJ524306:IWK524306 JGF524306:JGG524306 JQB524306:JQC524306 JZX524306:JZY524306 KJT524306:KJU524306 KTP524306:KTQ524306 LDL524306:LDM524306 LNH524306:LNI524306 LXD524306:LXE524306 MGZ524306:MHA524306 MQV524306:MQW524306 NAR524306:NAS524306 NKN524306:NKO524306 NUJ524306:NUK524306 OEF524306:OEG524306 OOB524306:OOC524306 OXX524306:OXY524306 PHT524306:PHU524306 PRP524306:PRQ524306 QBL524306:QBM524306 QLH524306:QLI524306 QVD524306:QVE524306 REZ524306:RFA524306 ROV524306:ROW524306 RYR524306:RYS524306 SIN524306:SIO524306 SSJ524306:SSK524306 TCF524306:TCG524306 TMB524306:TMC524306 TVX524306:TVY524306 UFT524306:UFU524306 UPP524306:UPQ524306 UZL524306:UZM524306 VJH524306:VJI524306 VTD524306:VTE524306 WCZ524306:WDA524306 WMV524306:WMW524306 WWR524306:WWS524306 AJ589842:AK589842 KF589842:KG589842 UB589842:UC589842 ADX589842:ADY589842 ANT589842:ANU589842 AXP589842:AXQ589842 BHL589842:BHM589842 BRH589842:BRI589842 CBD589842:CBE589842 CKZ589842:CLA589842 CUV589842:CUW589842 DER589842:DES589842 DON589842:DOO589842 DYJ589842:DYK589842 EIF589842:EIG589842 ESB589842:ESC589842 FBX589842:FBY589842 FLT589842:FLU589842 FVP589842:FVQ589842 GFL589842:GFM589842 GPH589842:GPI589842 GZD589842:GZE589842 HIZ589842:HJA589842 HSV589842:HSW589842 ICR589842:ICS589842 IMN589842:IMO589842 IWJ589842:IWK589842 JGF589842:JGG589842 JQB589842:JQC589842 JZX589842:JZY589842 KJT589842:KJU589842 KTP589842:KTQ589842 LDL589842:LDM589842 LNH589842:LNI589842 LXD589842:LXE589842 MGZ589842:MHA589842 MQV589842:MQW589842 NAR589842:NAS589842 NKN589842:NKO589842 NUJ589842:NUK589842 OEF589842:OEG589842 OOB589842:OOC589842 OXX589842:OXY589842 PHT589842:PHU589842 PRP589842:PRQ589842 QBL589842:QBM589842 QLH589842:QLI589842 QVD589842:QVE589842 REZ589842:RFA589842 ROV589842:ROW589842 RYR589842:RYS589842 SIN589842:SIO589842 SSJ589842:SSK589842 TCF589842:TCG589842 TMB589842:TMC589842 TVX589842:TVY589842 UFT589842:UFU589842 UPP589842:UPQ589842 UZL589842:UZM589842 VJH589842:VJI589842 VTD589842:VTE589842 WCZ589842:WDA589842 WMV589842:WMW589842 WWR589842:WWS589842 AJ655378:AK655378 KF655378:KG655378 UB655378:UC655378 ADX655378:ADY655378 ANT655378:ANU655378 AXP655378:AXQ655378 BHL655378:BHM655378 BRH655378:BRI655378 CBD655378:CBE655378 CKZ655378:CLA655378 CUV655378:CUW655378 DER655378:DES655378 DON655378:DOO655378 DYJ655378:DYK655378 EIF655378:EIG655378 ESB655378:ESC655378 FBX655378:FBY655378 FLT655378:FLU655378 FVP655378:FVQ655378 GFL655378:GFM655378 GPH655378:GPI655378 GZD655378:GZE655378 HIZ655378:HJA655378 HSV655378:HSW655378 ICR655378:ICS655378 IMN655378:IMO655378 IWJ655378:IWK655378 JGF655378:JGG655378 JQB655378:JQC655378 JZX655378:JZY655378 KJT655378:KJU655378 KTP655378:KTQ655378 LDL655378:LDM655378 LNH655378:LNI655378 LXD655378:LXE655378 MGZ655378:MHA655378 MQV655378:MQW655378 NAR655378:NAS655378 NKN655378:NKO655378 NUJ655378:NUK655378 OEF655378:OEG655378 OOB655378:OOC655378 OXX655378:OXY655378 PHT655378:PHU655378 PRP655378:PRQ655378 QBL655378:QBM655378 QLH655378:QLI655378 QVD655378:QVE655378 REZ655378:RFA655378 ROV655378:ROW655378 RYR655378:RYS655378 SIN655378:SIO655378 SSJ655378:SSK655378 TCF655378:TCG655378 TMB655378:TMC655378 TVX655378:TVY655378 UFT655378:UFU655378 UPP655378:UPQ655378 UZL655378:UZM655378 VJH655378:VJI655378 VTD655378:VTE655378 WCZ655378:WDA655378 WMV655378:WMW655378 WWR655378:WWS655378 AJ720914:AK720914 KF720914:KG720914 UB720914:UC720914 ADX720914:ADY720914 ANT720914:ANU720914 AXP720914:AXQ720914 BHL720914:BHM720914 BRH720914:BRI720914 CBD720914:CBE720914 CKZ720914:CLA720914 CUV720914:CUW720914 DER720914:DES720914 DON720914:DOO720914 DYJ720914:DYK720914 EIF720914:EIG720914 ESB720914:ESC720914 FBX720914:FBY720914 FLT720914:FLU720914 FVP720914:FVQ720914 GFL720914:GFM720914 GPH720914:GPI720914 GZD720914:GZE720914 HIZ720914:HJA720914 HSV720914:HSW720914 ICR720914:ICS720914 IMN720914:IMO720914 IWJ720914:IWK720914 JGF720914:JGG720914 JQB720914:JQC720914 JZX720914:JZY720914 KJT720914:KJU720914 KTP720914:KTQ720914 LDL720914:LDM720914 LNH720914:LNI720914 LXD720914:LXE720914 MGZ720914:MHA720914 MQV720914:MQW720914 NAR720914:NAS720914 NKN720914:NKO720914 NUJ720914:NUK720914 OEF720914:OEG720914 OOB720914:OOC720914 OXX720914:OXY720914 PHT720914:PHU720914 PRP720914:PRQ720914 QBL720914:QBM720914 QLH720914:QLI720914 QVD720914:QVE720914 REZ720914:RFA720914 ROV720914:ROW720914 RYR720914:RYS720914 SIN720914:SIO720914 SSJ720914:SSK720914 TCF720914:TCG720914 TMB720914:TMC720914 TVX720914:TVY720914 UFT720914:UFU720914 UPP720914:UPQ720914 UZL720914:UZM720914 VJH720914:VJI720914 VTD720914:VTE720914 WCZ720914:WDA720914 WMV720914:WMW720914 WWR720914:WWS720914 AJ786450:AK786450 KF786450:KG786450 UB786450:UC786450 ADX786450:ADY786450 ANT786450:ANU786450 AXP786450:AXQ786450 BHL786450:BHM786450 BRH786450:BRI786450 CBD786450:CBE786450 CKZ786450:CLA786450 CUV786450:CUW786450 DER786450:DES786450 DON786450:DOO786450 DYJ786450:DYK786450 EIF786450:EIG786450 ESB786450:ESC786450 FBX786450:FBY786450 FLT786450:FLU786450 FVP786450:FVQ786450 GFL786450:GFM786450 GPH786450:GPI786450 GZD786450:GZE786450 HIZ786450:HJA786450 HSV786450:HSW786450 ICR786450:ICS786450 IMN786450:IMO786450 IWJ786450:IWK786450 JGF786450:JGG786450 JQB786450:JQC786450 JZX786450:JZY786450 KJT786450:KJU786450 KTP786450:KTQ786450 LDL786450:LDM786450 LNH786450:LNI786450 LXD786450:LXE786450 MGZ786450:MHA786450 MQV786450:MQW786450 NAR786450:NAS786450 NKN786450:NKO786450 NUJ786450:NUK786450 OEF786450:OEG786450 OOB786450:OOC786450 OXX786450:OXY786450 PHT786450:PHU786450 PRP786450:PRQ786450 QBL786450:QBM786450 QLH786450:QLI786450 QVD786450:QVE786450 REZ786450:RFA786450 ROV786450:ROW786450 RYR786450:RYS786450 SIN786450:SIO786450 SSJ786450:SSK786450 TCF786450:TCG786450 TMB786450:TMC786450 TVX786450:TVY786450 UFT786450:UFU786450 UPP786450:UPQ786450 UZL786450:UZM786450 VJH786450:VJI786450 VTD786450:VTE786450 WCZ786450:WDA786450 WMV786450:WMW786450 WWR786450:WWS786450 AJ851986:AK851986 KF851986:KG851986 UB851986:UC851986 ADX851986:ADY851986 ANT851986:ANU851986 AXP851986:AXQ851986 BHL851986:BHM851986 BRH851986:BRI851986 CBD851986:CBE851986 CKZ851986:CLA851986 CUV851986:CUW851986 DER851986:DES851986 DON851986:DOO851986 DYJ851986:DYK851986 EIF851986:EIG851986 ESB851986:ESC851986 FBX851986:FBY851986 FLT851986:FLU851986 FVP851986:FVQ851986 GFL851986:GFM851986 GPH851986:GPI851986 GZD851986:GZE851986 HIZ851986:HJA851986 HSV851986:HSW851986 ICR851986:ICS851986 IMN851986:IMO851986 IWJ851986:IWK851986 JGF851986:JGG851986 JQB851986:JQC851986 JZX851986:JZY851986 KJT851986:KJU851986 KTP851986:KTQ851986 LDL851986:LDM851986 LNH851986:LNI851986 LXD851986:LXE851986 MGZ851986:MHA851986 MQV851986:MQW851986 NAR851986:NAS851986 NKN851986:NKO851986 NUJ851986:NUK851986 OEF851986:OEG851986 OOB851986:OOC851986 OXX851986:OXY851986 PHT851986:PHU851986 PRP851986:PRQ851986 QBL851986:QBM851986 QLH851986:QLI851986 QVD851986:QVE851986 REZ851986:RFA851986 ROV851986:ROW851986 RYR851986:RYS851986 SIN851986:SIO851986 SSJ851986:SSK851986 TCF851986:TCG851986 TMB851986:TMC851986 TVX851986:TVY851986 UFT851986:UFU851986 UPP851986:UPQ851986 UZL851986:UZM851986 VJH851986:VJI851986 VTD851986:VTE851986 WCZ851986:WDA851986 WMV851986:WMW851986 WWR851986:WWS851986 AJ917522:AK917522 KF917522:KG917522 UB917522:UC917522 ADX917522:ADY917522 ANT917522:ANU917522 AXP917522:AXQ917522 BHL917522:BHM917522 BRH917522:BRI917522 CBD917522:CBE917522 CKZ917522:CLA917522 CUV917522:CUW917522 DER917522:DES917522 DON917522:DOO917522 DYJ917522:DYK917522 EIF917522:EIG917522 ESB917522:ESC917522 FBX917522:FBY917522 FLT917522:FLU917522 FVP917522:FVQ917522 GFL917522:GFM917522 GPH917522:GPI917522 GZD917522:GZE917522 HIZ917522:HJA917522 HSV917522:HSW917522 ICR917522:ICS917522 IMN917522:IMO917522 IWJ917522:IWK917522 JGF917522:JGG917522 JQB917522:JQC917522 JZX917522:JZY917522 KJT917522:KJU917522 KTP917522:KTQ917522 LDL917522:LDM917522 LNH917522:LNI917522 LXD917522:LXE917522 MGZ917522:MHA917522 MQV917522:MQW917522 NAR917522:NAS917522 NKN917522:NKO917522 NUJ917522:NUK917522 OEF917522:OEG917522 OOB917522:OOC917522 OXX917522:OXY917522 PHT917522:PHU917522 PRP917522:PRQ917522 QBL917522:QBM917522 QLH917522:QLI917522 QVD917522:QVE917522 REZ917522:RFA917522 ROV917522:ROW917522 RYR917522:RYS917522 SIN917522:SIO917522 SSJ917522:SSK917522 TCF917522:TCG917522 TMB917522:TMC917522 TVX917522:TVY917522 UFT917522:UFU917522 UPP917522:UPQ917522 UZL917522:UZM917522 VJH917522:VJI917522 VTD917522:VTE917522 WCZ917522:WDA917522 WMV917522:WMW917522 WWR917522:WWS917522 AJ983058:AK983058 KF983058:KG983058 UB983058:UC983058 ADX983058:ADY983058 ANT983058:ANU983058 AXP983058:AXQ983058 BHL983058:BHM983058 BRH983058:BRI983058 CBD983058:CBE983058 CKZ983058:CLA983058 CUV983058:CUW983058 DER983058:DES983058 DON983058:DOO983058 DYJ983058:DYK983058 EIF983058:EIG983058 ESB983058:ESC983058 FBX983058:FBY983058 FLT983058:FLU983058 FVP983058:FVQ983058 GFL983058:GFM983058 GPH983058:GPI983058 GZD983058:GZE983058 HIZ983058:HJA983058 HSV983058:HSW983058 ICR983058:ICS983058 IMN983058:IMO983058 IWJ983058:IWK983058 JGF983058:JGG983058 JQB983058:JQC983058 JZX983058:JZY983058 KJT983058:KJU983058 KTP983058:KTQ983058 LDL983058:LDM983058 LNH983058:LNI983058 LXD983058:LXE983058 MGZ983058:MHA983058 MQV983058:MQW983058 NAR983058:NAS983058 NKN983058:NKO983058 NUJ983058:NUK983058 OEF983058:OEG983058 OOB983058:OOC983058 OXX983058:OXY983058 PHT983058:PHU983058 PRP983058:PRQ983058 QBL983058:QBM983058 QLH983058:QLI983058 QVD983058:QVE983058 REZ983058:RFA983058 ROV983058:ROW983058 RYR983058:RYS983058 SIN983058:SIO983058 SSJ983058:SSK983058 TCF983058:TCG983058 TMB983058:TMC983058 TVX983058:TVY983058 UFT983058:UFU983058 UPP983058:UPQ983058 UZL983058:UZM983058 VJH983058:VJI983058 VTD983058:VTE983058 WCZ983058:WDA983058 WMV983058:WMW983058 WWR983058:WWS983058 AJ65602:AK65602 KF65602:KG65602 UB65602:UC65602 ADX65602:ADY65602 ANT65602:ANU65602 AXP65602:AXQ65602 BHL65602:BHM65602 BRH65602:BRI65602 CBD65602:CBE65602 CKZ65602:CLA65602 CUV65602:CUW65602 DER65602:DES65602 DON65602:DOO65602 DYJ65602:DYK65602 EIF65602:EIG65602 ESB65602:ESC65602 FBX65602:FBY65602 FLT65602:FLU65602 FVP65602:FVQ65602 GFL65602:GFM65602 GPH65602:GPI65602 GZD65602:GZE65602 HIZ65602:HJA65602 HSV65602:HSW65602 ICR65602:ICS65602 IMN65602:IMO65602 IWJ65602:IWK65602 JGF65602:JGG65602 JQB65602:JQC65602 JZX65602:JZY65602 KJT65602:KJU65602 KTP65602:KTQ65602 LDL65602:LDM65602 LNH65602:LNI65602 LXD65602:LXE65602 MGZ65602:MHA65602 MQV65602:MQW65602 NAR65602:NAS65602 NKN65602:NKO65602 NUJ65602:NUK65602 OEF65602:OEG65602 OOB65602:OOC65602 OXX65602:OXY65602 PHT65602:PHU65602 PRP65602:PRQ65602 QBL65602:QBM65602 QLH65602:QLI65602 QVD65602:QVE65602 REZ65602:RFA65602 ROV65602:ROW65602 RYR65602:RYS65602 SIN65602:SIO65602 SSJ65602:SSK65602 TCF65602:TCG65602 TMB65602:TMC65602 TVX65602:TVY65602 UFT65602:UFU65602 UPP65602:UPQ65602 UZL65602:UZM65602 VJH65602:VJI65602 VTD65602:VTE65602 WCZ65602:WDA65602 WMV65602:WMW65602 WWR65602:WWS65602 AJ131138:AK131138 KF131138:KG131138 UB131138:UC131138 ADX131138:ADY131138 ANT131138:ANU131138 AXP131138:AXQ131138 BHL131138:BHM131138 BRH131138:BRI131138 CBD131138:CBE131138 CKZ131138:CLA131138 CUV131138:CUW131138 DER131138:DES131138 DON131138:DOO131138 DYJ131138:DYK131138 EIF131138:EIG131138 ESB131138:ESC131138 FBX131138:FBY131138 FLT131138:FLU131138 FVP131138:FVQ131138 GFL131138:GFM131138 GPH131138:GPI131138 GZD131138:GZE131138 HIZ131138:HJA131138 HSV131138:HSW131138 ICR131138:ICS131138 IMN131138:IMO131138 IWJ131138:IWK131138 JGF131138:JGG131138 JQB131138:JQC131138 JZX131138:JZY131138 KJT131138:KJU131138 KTP131138:KTQ131138 LDL131138:LDM131138 LNH131138:LNI131138 LXD131138:LXE131138 MGZ131138:MHA131138 MQV131138:MQW131138 NAR131138:NAS131138 NKN131138:NKO131138 NUJ131138:NUK131138 OEF131138:OEG131138 OOB131138:OOC131138 OXX131138:OXY131138 PHT131138:PHU131138 PRP131138:PRQ131138 QBL131138:QBM131138 QLH131138:QLI131138 QVD131138:QVE131138 REZ131138:RFA131138 ROV131138:ROW131138 RYR131138:RYS131138 SIN131138:SIO131138 SSJ131138:SSK131138 TCF131138:TCG131138 TMB131138:TMC131138 TVX131138:TVY131138 UFT131138:UFU131138 UPP131138:UPQ131138 UZL131138:UZM131138 VJH131138:VJI131138 VTD131138:VTE131138 WCZ131138:WDA131138 WMV131138:WMW131138 WWR131138:WWS131138 AJ196674:AK196674 KF196674:KG196674 UB196674:UC196674 ADX196674:ADY196674 ANT196674:ANU196674 AXP196674:AXQ196674 BHL196674:BHM196674 BRH196674:BRI196674 CBD196674:CBE196674 CKZ196674:CLA196674 CUV196674:CUW196674 DER196674:DES196674 DON196674:DOO196674 DYJ196674:DYK196674 EIF196674:EIG196674 ESB196674:ESC196674 FBX196674:FBY196674 FLT196674:FLU196674 FVP196674:FVQ196674 GFL196674:GFM196674 GPH196674:GPI196674 GZD196674:GZE196674 HIZ196674:HJA196674 HSV196674:HSW196674 ICR196674:ICS196674 IMN196674:IMO196674 IWJ196674:IWK196674 JGF196674:JGG196674 JQB196674:JQC196674 JZX196674:JZY196674 KJT196674:KJU196674 KTP196674:KTQ196674 LDL196674:LDM196674 LNH196674:LNI196674 LXD196674:LXE196674 MGZ196674:MHA196674 MQV196674:MQW196674 NAR196674:NAS196674 NKN196674:NKO196674 NUJ196674:NUK196674 OEF196674:OEG196674 OOB196674:OOC196674 OXX196674:OXY196674 PHT196674:PHU196674 PRP196674:PRQ196674 QBL196674:QBM196674 QLH196674:QLI196674 QVD196674:QVE196674 REZ196674:RFA196674 ROV196674:ROW196674 RYR196674:RYS196674 SIN196674:SIO196674 SSJ196674:SSK196674 TCF196674:TCG196674 TMB196674:TMC196674 TVX196674:TVY196674 UFT196674:UFU196674 UPP196674:UPQ196674 UZL196674:UZM196674 VJH196674:VJI196674 VTD196674:VTE196674 WCZ196674:WDA196674 WMV196674:WMW196674 WWR196674:WWS196674 AJ262210:AK262210 KF262210:KG262210 UB262210:UC262210 ADX262210:ADY262210 ANT262210:ANU262210 AXP262210:AXQ262210 BHL262210:BHM262210 BRH262210:BRI262210 CBD262210:CBE262210 CKZ262210:CLA262210 CUV262210:CUW262210 DER262210:DES262210 DON262210:DOO262210 DYJ262210:DYK262210 EIF262210:EIG262210 ESB262210:ESC262210 FBX262210:FBY262210 FLT262210:FLU262210 FVP262210:FVQ262210 GFL262210:GFM262210 GPH262210:GPI262210 GZD262210:GZE262210 HIZ262210:HJA262210 HSV262210:HSW262210 ICR262210:ICS262210 IMN262210:IMO262210 IWJ262210:IWK262210 JGF262210:JGG262210 JQB262210:JQC262210 JZX262210:JZY262210 KJT262210:KJU262210 KTP262210:KTQ262210 LDL262210:LDM262210 LNH262210:LNI262210 LXD262210:LXE262210 MGZ262210:MHA262210 MQV262210:MQW262210 NAR262210:NAS262210 NKN262210:NKO262210 NUJ262210:NUK262210 OEF262210:OEG262210 OOB262210:OOC262210 OXX262210:OXY262210 PHT262210:PHU262210 PRP262210:PRQ262210 QBL262210:QBM262210 QLH262210:QLI262210 QVD262210:QVE262210 REZ262210:RFA262210 ROV262210:ROW262210 RYR262210:RYS262210 SIN262210:SIO262210 SSJ262210:SSK262210 TCF262210:TCG262210 TMB262210:TMC262210 TVX262210:TVY262210 UFT262210:UFU262210 UPP262210:UPQ262210 UZL262210:UZM262210 VJH262210:VJI262210 VTD262210:VTE262210 WCZ262210:WDA262210 WMV262210:WMW262210 WWR262210:WWS262210 AJ327746:AK327746 KF327746:KG327746 UB327746:UC327746 ADX327746:ADY327746 ANT327746:ANU327746 AXP327746:AXQ327746 BHL327746:BHM327746 BRH327746:BRI327746 CBD327746:CBE327746 CKZ327746:CLA327746 CUV327746:CUW327746 DER327746:DES327746 DON327746:DOO327746 DYJ327746:DYK327746 EIF327746:EIG327746 ESB327746:ESC327746 FBX327746:FBY327746 FLT327746:FLU327746 FVP327746:FVQ327746 GFL327746:GFM327746 GPH327746:GPI327746 GZD327746:GZE327746 HIZ327746:HJA327746 HSV327746:HSW327746 ICR327746:ICS327746 IMN327746:IMO327746 IWJ327746:IWK327746 JGF327746:JGG327746 JQB327746:JQC327746 JZX327746:JZY327746 KJT327746:KJU327746 KTP327746:KTQ327746 LDL327746:LDM327746 LNH327746:LNI327746 LXD327746:LXE327746 MGZ327746:MHA327746 MQV327746:MQW327746 NAR327746:NAS327746 NKN327746:NKO327746 NUJ327746:NUK327746 OEF327746:OEG327746 OOB327746:OOC327746 OXX327746:OXY327746 PHT327746:PHU327746 PRP327746:PRQ327746 QBL327746:QBM327746 QLH327746:QLI327746 QVD327746:QVE327746 REZ327746:RFA327746 ROV327746:ROW327746 RYR327746:RYS327746 SIN327746:SIO327746 SSJ327746:SSK327746 TCF327746:TCG327746 TMB327746:TMC327746 TVX327746:TVY327746 UFT327746:UFU327746 UPP327746:UPQ327746 UZL327746:UZM327746 VJH327746:VJI327746 VTD327746:VTE327746 WCZ327746:WDA327746 WMV327746:WMW327746 WWR327746:WWS327746 AJ393282:AK393282 KF393282:KG393282 UB393282:UC393282 ADX393282:ADY393282 ANT393282:ANU393282 AXP393282:AXQ393282 BHL393282:BHM393282 BRH393282:BRI393282 CBD393282:CBE393282 CKZ393282:CLA393282 CUV393282:CUW393282 DER393282:DES393282 DON393282:DOO393282 DYJ393282:DYK393282 EIF393282:EIG393282 ESB393282:ESC393282 FBX393282:FBY393282 FLT393282:FLU393282 FVP393282:FVQ393282 GFL393282:GFM393282 GPH393282:GPI393282 GZD393282:GZE393282 HIZ393282:HJA393282 HSV393282:HSW393282 ICR393282:ICS393282 IMN393282:IMO393282 IWJ393282:IWK393282 JGF393282:JGG393282 JQB393282:JQC393282 JZX393282:JZY393282 KJT393282:KJU393282 KTP393282:KTQ393282 LDL393282:LDM393282 LNH393282:LNI393282 LXD393282:LXE393282 MGZ393282:MHA393282 MQV393282:MQW393282 NAR393282:NAS393282 NKN393282:NKO393282 NUJ393282:NUK393282 OEF393282:OEG393282 OOB393282:OOC393282 OXX393282:OXY393282 PHT393282:PHU393282 PRP393282:PRQ393282 QBL393282:QBM393282 QLH393282:QLI393282 QVD393282:QVE393282 REZ393282:RFA393282 ROV393282:ROW393282 RYR393282:RYS393282 SIN393282:SIO393282 SSJ393282:SSK393282 TCF393282:TCG393282 TMB393282:TMC393282 TVX393282:TVY393282 UFT393282:UFU393282 UPP393282:UPQ393282 UZL393282:UZM393282 VJH393282:VJI393282 VTD393282:VTE393282 WCZ393282:WDA393282 WMV393282:WMW393282 WWR393282:WWS393282 AJ458818:AK458818 KF458818:KG458818 UB458818:UC458818 ADX458818:ADY458818 ANT458818:ANU458818 AXP458818:AXQ458818 BHL458818:BHM458818 BRH458818:BRI458818 CBD458818:CBE458818 CKZ458818:CLA458818 CUV458818:CUW458818 DER458818:DES458818 DON458818:DOO458818 DYJ458818:DYK458818 EIF458818:EIG458818 ESB458818:ESC458818 FBX458818:FBY458818 FLT458818:FLU458818 FVP458818:FVQ458818 GFL458818:GFM458818 GPH458818:GPI458818 GZD458818:GZE458818 HIZ458818:HJA458818 HSV458818:HSW458818 ICR458818:ICS458818 IMN458818:IMO458818 IWJ458818:IWK458818 JGF458818:JGG458818 JQB458818:JQC458818 JZX458818:JZY458818 KJT458818:KJU458818 KTP458818:KTQ458818 LDL458818:LDM458818 LNH458818:LNI458818 LXD458818:LXE458818 MGZ458818:MHA458818 MQV458818:MQW458818 NAR458818:NAS458818 NKN458818:NKO458818 NUJ458818:NUK458818 OEF458818:OEG458818 OOB458818:OOC458818 OXX458818:OXY458818 PHT458818:PHU458818 PRP458818:PRQ458818 QBL458818:QBM458818 QLH458818:QLI458818 QVD458818:QVE458818 REZ458818:RFA458818 ROV458818:ROW458818 RYR458818:RYS458818 SIN458818:SIO458818 SSJ458818:SSK458818 TCF458818:TCG458818 TMB458818:TMC458818 TVX458818:TVY458818 UFT458818:UFU458818 UPP458818:UPQ458818 UZL458818:UZM458818 VJH458818:VJI458818 VTD458818:VTE458818 WCZ458818:WDA458818 WMV458818:WMW458818 WWR458818:WWS458818 AJ524354:AK524354 KF524354:KG524354 UB524354:UC524354 ADX524354:ADY524354 ANT524354:ANU524354 AXP524354:AXQ524354 BHL524354:BHM524354 BRH524354:BRI524354 CBD524354:CBE524354 CKZ524354:CLA524354 CUV524354:CUW524354 DER524354:DES524354 DON524354:DOO524354 DYJ524354:DYK524354 EIF524354:EIG524354 ESB524354:ESC524354 FBX524354:FBY524354 FLT524354:FLU524354 FVP524354:FVQ524354 GFL524354:GFM524354 GPH524354:GPI524354 GZD524354:GZE524354 HIZ524354:HJA524354 HSV524354:HSW524354 ICR524354:ICS524354 IMN524354:IMO524354 IWJ524354:IWK524354 JGF524354:JGG524354 JQB524354:JQC524354 JZX524354:JZY524354 KJT524354:KJU524354 KTP524354:KTQ524354 LDL524354:LDM524354 LNH524354:LNI524354 LXD524354:LXE524354 MGZ524354:MHA524354 MQV524354:MQW524354 NAR524354:NAS524354 NKN524354:NKO524354 NUJ524354:NUK524354 OEF524354:OEG524354 OOB524354:OOC524354 OXX524354:OXY524354 PHT524354:PHU524354 PRP524354:PRQ524354 QBL524354:QBM524354 QLH524354:QLI524354 QVD524354:QVE524354 REZ524354:RFA524354 ROV524354:ROW524354 RYR524354:RYS524354 SIN524354:SIO524354 SSJ524354:SSK524354 TCF524354:TCG524354 TMB524354:TMC524354 TVX524354:TVY524354 UFT524354:UFU524354 UPP524354:UPQ524354 UZL524354:UZM524354 VJH524354:VJI524354 VTD524354:VTE524354 WCZ524354:WDA524354 WMV524354:WMW524354 WWR524354:WWS524354 AJ589890:AK589890 KF589890:KG589890 UB589890:UC589890 ADX589890:ADY589890 ANT589890:ANU589890 AXP589890:AXQ589890 BHL589890:BHM589890 BRH589890:BRI589890 CBD589890:CBE589890 CKZ589890:CLA589890 CUV589890:CUW589890 DER589890:DES589890 DON589890:DOO589890 DYJ589890:DYK589890 EIF589890:EIG589890 ESB589890:ESC589890 FBX589890:FBY589890 FLT589890:FLU589890 FVP589890:FVQ589890 GFL589890:GFM589890 GPH589890:GPI589890 GZD589890:GZE589890 HIZ589890:HJA589890 HSV589890:HSW589890 ICR589890:ICS589890 IMN589890:IMO589890 IWJ589890:IWK589890 JGF589890:JGG589890 JQB589890:JQC589890 JZX589890:JZY589890 KJT589890:KJU589890 KTP589890:KTQ589890 LDL589890:LDM589890 LNH589890:LNI589890 LXD589890:LXE589890 MGZ589890:MHA589890 MQV589890:MQW589890 NAR589890:NAS589890 NKN589890:NKO589890 NUJ589890:NUK589890 OEF589890:OEG589890 OOB589890:OOC589890 OXX589890:OXY589890 PHT589890:PHU589890 PRP589890:PRQ589890 QBL589890:QBM589890 QLH589890:QLI589890 QVD589890:QVE589890 REZ589890:RFA589890 ROV589890:ROW589890 RYR589890:RYS589890 SIN589890:SIO589890 SSJ589890:SSK589890 TCF589890:TCG589890 TMB589890:TMC589890 TVX589890:TVY589890 UFT589890:UFU589890 UPP589890:UPQ589890 UZL589890:UZM589890 VJH589890:VJI589890 VTD589890:VTE589890 WCZ589890:WDA589890 WMV589890:WMW589890 WWR589890:WWS589890 AJ655426:AK655426 KF655426:KG655426 UB655426:UC655426 ADX655426:ADY655426 ANT655426:ANU655426 AXP655426:AXQ655426 BHL655426:BHM655426 BRH655426:BRI655426 CBD655426:CBE655426 CKZ655426:CLA655426 CUV655426:CUW655426 DER655426:DES655426 DON655426:DOO655426 DYJ655426:DYK655426 EIF655426:EIG655426 ESB655426:ESC655426 FBX655426:FBY655426 FLT655426:FLU655426 FVP655426:FVQ655426 GFL655426:GFM655426 GPH655426:GPI655426 GZD655426:GZE655426 HIZ655426:HJA655426 HSV655426:HSW655426 ICR655426:ICS655426 IMN655426:IMO655426 IWJ655426:IWK655426 JGF655426:JGG655426 JQB655426:JQC655426 JZX655426:JZY655426 KJT655426:KJU655426 KTP655426:KTQ655426 LDL655426:LDM655426 LNH655426:LNI655426 LXD655426:LXE655426 MGZ655426:MHA655426 MQV655426:MQW655426 NAR655426:NAS655426 NKN655426:NKO655426 NUJ655426:NUK655426 OEF655426:OEG655426 OOB655426:OOC655426 OXX655426:OXY655426 PHT655426:PHU655426 PRP655426:PRQ655426 QBL655426:QBM655426 QLH655426:QLI655426 QVD655426:QVE655426 REZ655426:RFA655426 ROV655426:ROW655426 RYR655426:RYS655426 SIN655426:SIO655426 SSJ655426:SSK655426 TCF655426:TCG655426 TMB655426:TMC655426 TVX655426:TVY655426 UFT655426:UFU655426 UPP655426:UPQ655426 UZL655426:UZM655426 VJH655426:VJI655426 VTD655426:VTE655426 WCZ655426:WDA655426 WMV655426:WMW655426 WWR655426:WWS655426 AJ720962:AK720962 KF720962:KG720962 UB720962:UC720962 ADX720962:ADY720962 ANT720962:ANU720962 AXP720962:AXQ720962 BHL720962:BHM720962 BRH720962:BRI720962 CBD720962:CBE720962 CKZ720962:CLA720962 CUV720962:CUW720962 DER720962:DES720962 DON720962:DOO720962 DYJ720962:DYK720962 EIF720962:EIG720962 ESB720962:ESC720962 FBX720962:FBY720962 FLT720962:FLU720962 FVP720962:FVQ720962 GFL720962:GFM720962 GPH720962:GPI720962 GZD720962:GZE720962 HIZ720962:HJA720962 HSV720962:HSW720962 ICR720962:ICS720962 IMN720962:IMO720962 IWJ720962:IWK720962 JGF720962:JGG720962 JQB720962:JQC720962 JZX720962:JZY720962 KJT720962:KJU720962 KTP720962:KTQ720962 LDL720962:LDM720962 LNH720962:LNI720962 LXD720962:LXE720962 MGZ720962:MHA720962 MQV720962:MQW720962 NAR720962:NAS720962 NKN720962:NKO720962 NUJ720962:NUK720962 OEF720962:OEG720962 OOB720962:OOC720962 OXX720962:OXY720962 PHT720962:PHU720962 PRP720962:PRQ720962 QBL720962:QBM720962 QLH720962:QLI720962 QVD720962:QVE720962 REZ720962:RFA720962 ROV720962:ROW720962 RYR720962:RYS720962 SIN720962:SIO720962 SSJ720962:SSK720962 TCF720962:TCG720962 TMB720962:TMC720962 TVX720962:TVY720962 UFT720962:UFU720962 UPP720962:UPQ720962 UZL720962:UZM720962 VJH720962:VJI720962 VTD720962:VTE720962 WCZ720962:WDA720962 WMV720962:WMW720962 WWR720962:WWS720962 AJ786498:AK786498 KF786498:KG786498 UB786498:UC786498 ADX786498:ADY786498 ANT786498:ANU786498 AXP786498:AXQ786498 BHL786498:BHM786498 BRH786498:BRI786498 CBD786498:CBE786498 CKZ786498:CLA786498 CUV786498:CUW786498 DER786498:DES786498 DON786498:DOO786498 DYJ786498:DYK786498 EIF786498:EIG786498 ESB786498:ESC786498 FBX786498:FBY786498 FLT786498:FLU786498 FVP786498:FVQ786498 GFL786498:GFM786498 GPH786498:GPI786498 GZD786498:GZE786498 HIZ786498:HJA786498 HSV786498:HSW786498 ICR786498:ICS786498 IMN786498:IMO786498 IWJ786498:IWK786498 JGF786498:JGG786498 JQB786498:JQC786498 JZX786498:JZY786498 KJT786498:KJU786498 KTP786498:KTQ786498 LDL786498:LDM786498 LNH786498:LNI786498 LXD786498:LXE786498 MGZ786498:MHA786498 MQV786498:MQW786498 NAR786498:NAS786498 NKN786498:NKO786498 NUJ786498:NUK786498 OEF786498:OEG786498 OOB786498:OOC786498 OXX786498:OXY786498 PHT786498:PHU786498 PRP786498:PRQ786498 QBL786498:QBM786498 QLH786498:QLI786498 QVD786498:QVE786498 REZ786498:RFA786498 ROV786498:ROW786498 RYR786498:RYS786498 SIN786498:SIO786498 SSJ786498:SSK786498 TCF786498:TCG786498 TMB786498:TMC786498 TVX786498:TVY786498 UFT786498:UFU786498 UPP786498:UPQ786498 UZL786498:UZM786498 VJH786498:VJI786498 VTD786498:VTE786498 WCZ786498:WDA786498 WMV786498:WMW786498 WWR786498:WWS786498 AJ852034:AK852034 KF852034:KG852034 UB852034:UC852034 ADX852034:ADY852034 ANT852034:ANU852034 AXP852034:AXQ852034 BHL852034:BHM852034 BRH852034:BRI852034 CBD852034:CBE852034 CKZ852034:CLA852034 CUV852034:CUW852034 DER852034:DES852034 DON852034:DOO852034 DYJ852034:DYK852034 EIF852034:EIG852034 ESB852034:ESC852034 FBX852034:FBY852034 FLT852034:FLU852034 FVP852034:FVQ852034 GFL852034:GFM852034 GPH852034:GPI852034 GZD852034:GZE852034 HIZ852034:HJA852034 HSV852034:HSW852034 ICR852034:ICS852034 IMN852034:IMO852034 IWJ852034:IWK852034 JGF852034:JGG852034 JQB852034:JQC852034 JZX852034:JZY852034 KJT852034:KJU852034 KTP852034:KTQ852034 LDL852034:LDM852034 LNH852034:LNI852034 LXD852034:LXE852034 MGZ852034:MHA852034 MQV852034:MQW852034 NAR852034:NAS852034 NKN852034:NKO852034 NUJ852034:NUK852034 OEF852034:OEG852034 OOB852034:OOC852034 OXX852034:OXY852034 PHT852034:PHU852034 PRP852034:PRQ852034 QBL852034:QBM852034 QLH852034:QLI852034 QVD852034:QVE852034 REZ852034:RFA852034 ROV852034:ROW852034 RYR852034:RYS852034 SIN852034:SIO852034 SSJ852034:SSK852034 TCF852034:TCG852034 TMB852034:TMC852034 TVX852034:TVY852034 UFT852034:UFU852034 UPP852034:UPQ852034 UZL852034:UZM852034 VJH852034:VJI852034 VTD852034:VTE852034 WCZ852034:WDA852034 WMV852034:WMW852034 WWR852034:WWS852034 AJ917570:AK917570 KF917570:KG917570 UB917570:UC917570 ADX917570:ADY917570 ANT917570:ANU917570 AXP917570:AXQ917570 BHL917570:BHM917570 BRH917570:BRI917570 CBD917570:CBE917570 CKZ917570:CLA917570 CUV917570:CUW917570 DER917570:DES917570 DON917570:DOO917570 DYJ917570:DYK917570 EIF917570:EIG917570 ESB917570:ESC917570 FBX917570:FBY917570 FLT917570:FLU917570 FVP917570:FVQ917570 GFL917570:GFM917570 GPH917570:GPI917570 GZD917570:GZE917570 HIZ917570:HJA917570 HSV917570:HSW917570 ICR917570:ICS917570 IMN917570:IMO917570 IWJ917570:IWK917570 JGF917570:JGG917570 JQB917570:JQC917570 JZX917570:JZY917570 KJT917570:KJU917570 KTP917570:KTQ917570 LDL917570:LDM917570 LNH917570:LNI917570 LXD917570:LXE917570 MGZ917570:MHA917570 MQV917570:MQW917570 NAR917570:NAS917570 NKN917570:NKO917570 NUJ917570:NUK917570 OEF917570:OEG917570 OOB917570:OOC917570 OXX917570:OXY917570 PHT917570:PHU917570 PRP917570:PRQ917570 QBL917570:QBM917570 QLH917570:QLI917570 QVD917570:QVE917570 REZ917570:RFA917570 ROV917570:ROW917570 RYR917570:RYS917570 SIN917570:SIO917570 SSJ917570:SSK917570 TCF917570:TCG917570 TMB917570:TMC917570 TVX917570:TVY917570 UFT917570:UFU917570 UPP917570:UPQ917570 UZL917570:UZM917570 VJH917570:VJI917570 VTD917570:VTE917570 WCZ917570:WDA917570 WMV917570:WMW917570 WWR917570:WWS917570 AJ983106:AK983106 KF983106:KG983106 UB983106:UC983106 ADX983106:ADY983106 ANT983106:ANU983106 AXP983106:AXQ983106 BHL983106:BHM983106 BRH983106:BRI983106 CBD983106:CBE983106 CKZ983106:CLA983106 CUV983106:CUW983106 DER983106:DES983106 DON983106:DOO983106 DYJ983106:DYK983106 EIF983106:EIG983106 ESB983106:ESC983106 FBX983106:FBY983106 FLT983106:FLU983106 FVP983106:FVQ983106 GFL983106:GFM983106 GPH983106:GPI983106 GZD983106:GZE983106 HIZ983106:HJA983106 HSV983106:HSW983106 ICR983106:ICS983106 IMN983106:IMO983106 IWJ983106:IWK983106 JGF983106:JGG983106 JQB983106:JQC983106 JZX983106:JZY983106 KJT983106:KJU983106 KTP983106:KTQ983106 LDL983106:LDM983106 LNH983106:LNI983106 LXD983106:LXE983106 MGZ983106:MHA983106 MQV983106:MQW983106 NAR983106:NAS983106 NKN983106:NKO983106 NUJ983106:NUK983106 OEF983106:OEG983106 OOB983106:OOC983106 OXX983106:OXY983106 PHT983106:PHU983106 PRP983106:PRQ983106 QBL983106:QBM983106 QLH983106:QLI983106 QVD983106:QVE983106 REZ983106:RFA983106 ROV983106:ROW983106 RYR983106:RYS983106 SIN983106:SIO983106 SSJ983106:SSK983106 TCF983106:TCG983106 TMB983106:TMC983106 TVX983106:TVY983106 UFT983106:UFU983106 UPP983106:UPQ983106 UZL983106:UZM983106 VJH983106:VJI983106 VTD983106:VTE983106 WCZ983106:WDA983106 WMV983106:WMW983106 WWR983106:WWS983106 AJ65645:AK65645 KF65645:KG65645 UB65645:UC65645 ADX65645:ADY65645 ANT65645:ANU65645 AXP65645:AXQ65645 BHL65645:BHM65645 BRH65645:BRI65645 CBD65645:CBE65645 CKZ65645:CLA65645 CUV65645:CUW65645 DER65645:DES65645 DON65645:DOO65645 DYJ65645:DYK65645 EIF65645:EIG65645 ESB65645:ESC65645 FBX65645:FBY65645 FLT65645:FLU65645 FVP65645:FVQ65645 GFL65645:GFM65645 GPH65645:GPI65645 GZD65645:GZE65645 HIZ65645:HJA65645 HSV65645:HSW65645 ICR65645:ICS65645 IMN65645:IMO65645 IWJ65645:IWK65645 JGF65645:JGG65645 JQB65645:JQC65645 JZX65645:JZY65645 KJT65645:KJU65645 KTP65645:KTQ65645 LDL65645:LDM65645 LNH65645:LNI65645 LXD65645:LXE65645 MGZ65645:MHA65645 MQV65645:MQW65645 NAR65645:NAS65645 NKN65645:NKO65645 NUJ65645:NUK65645 OEF65645:OEG65645 OOB65645:OOC65645 OXX65645:OXY65645 PHT65645:PHU65645 PRP65645:PRQ65645 QBL65645:QBM65645 QLH65645:QLI65645 QVD65645:QVE65645 REZ65645:RFA65645 ROV65645:ROW65645 RYR65645:RYS65645 SIN65645:SIO65645 SSJ65645:SSK65645 TCF65645:TCG65645 TMB65645:TMC65645 TVX65645:TVY65645 UFT65645:UFU65645 UPP65645:UPQ65645 UZL65645:UZM65645 VJH65645:VJI65645 VTD65645:VTE65645 WCZ65645:WDA65645 WMV65645:WMW65645 WWR65645:WWS65645 AJ131181:AK131181 KF131181:KG131181 UB131181:UC131181 ADX131181:ADY131181 ANT131181:ANU131181 AXP131181:AXQ131181 BHL131181:BHM131181 BRH131181:BRI131181 CBD131181:CBE131181 CKZ131181:CLA131181 CUV131181:CUW131181 DER131181:DES131181 DON131181:DOO131181 DYJ131181:DYK131181 EIF131181:EIG131181 ESB131181:ESC131181 FBX131181:FBY131181 FLT131181:FLU131181 FVP131181:FVQ131181 GFL131181:GFM131181 GPH131181:GPI131181 GZD131181:GZE131181 HIZ131181:HJA131181 HSV131181:HSW131181 ICR131181:ICS131181 IMN131181:IMO131181 IWJ131181:IWK131181 JGF131181:JGG131181 JQB131181:JQC131181 JZX131181:JZY131181 KJT131181:KJU131181 KTP131181:KTQ131181 LDL131181:LDM131181 LNH131181:LNI131181 LXD131181:LXE131181 MGZ131181:MHA131181 MQV131181:MQW131181 NAR131181:NAS131181 NKN131181:NKO131181 NUJ131181:NUK131181 OEF131181:OEG131181 OOB131181:OOC131181 OXX131181:OXY131181 PHT131181:PHU131181 PRP131181:PRQ131181 QBL131181:QBM131181 QLH131181:QLI131181 QVD131181:QVE131181 REZ131181:RFA131181 ROV131181:ROW131181 RYR131181:RYS131181 SIN131181:SIO131181 SSJ131181:SSK131181 TCF131181:TCG131181 TMB131181:TMC131181 TVX131181:TVY131181 UFT131181:UFU131181 UPP131181:UPQ131181 UZL131181:UZM131181 VJH131181:VJI131181 VTD131181:VTE131181 WCZ131181:WDA131181 WMV131181:WMW131181 WWR131181:WWS131181 AJ196717:AK196717 KF196717:KG196717 UB196717:UC196717 ADX196717:ADY196717 ANT196717:ANU196717 AXP196717:AXQ196717 BHL196717:BHM196717 BRH196717:BRI196717 CBD196717:CBE196717 CKZ196717:CLA196717 CUV196717:CUW196717 DER196717:DES196717 DON196717:DOO196717 DYJ196717:DYK196717 EIF196717:EIG196717 ESB196717:ESC196717 FBX196717:FBY196717 FLT196717:FLU196717 FVP196717:FVQ196717 GFL196717:GFM196717 GPH196717:GPI196717 GZD196717:GZE196717 HIZ196717:HJA196717 HSV196717:HSW196717 ICR196717:ICS196717 IMN196717:IMO196717 IWJ196717:IWK196717 JGF196717:JGG196717 JQB196717:JQC196717 JZX196717:JZY196717 KJT196717:KJU196717 KTP196717:KTQ196717 LDL196717:LDM196717 LNH196717:LNI196717 LXD196717:LXE196717 MGZ196717:MHA196717 MQV196717:MQW196717 NAR196717:NAS196717 NKN196717:NKO196717 NUJ196717:NUK196717 OEF196717:OEG196717 OOB196717:OOC196717 OXX196717:OXY196717 PHT196717:PHU196717 PRP196717:PRQ196717 QBL196717:QBM196717 QLH196717:QLI196717 QVD196717:QVE196717 REZ196717:RFA196717 ROV196717:ROW196717 RYR196717:RYS196717 SIN196717:SIO196717 SSJ196717:SSK196717 TCF196717:TCG196717 TMB196717:TMC196717 TVX196717:TVY196717 UFT196717:UFU196717 UPP196717:UPQ196717 UZL196717:UZM196717 VJH196717:VJI196717 VTD196717:VTE196717 WCZ196717:WDA196717 WMV196717:WMW196717 WWR196717:WWS196717 AJ262253:AK262253 KF262253:KG262253 UB262253:UC262253 ADX262253:ADY262253 ANT262253:ANU262253 AXP262253:AXQ262253 BHL262253:BHM262253 BRH262253:BRI262253 CBD262253:CBE262253 CKZ262253:CLA262253 CUV262253:CUW262253 DER262253:DES262253 DON262253:DOO262253 DYJ262253:DYK262253 EIF262253:EIG262253 ESB262253:ESC262253 FBX262253:FBY262253 FLT262253:FLU262253 FVP262253:FVQ262253 GFL262253:GFM262253 GPH262253:GPI262253 GZD262253:GZE262253 HIZ262253:HJA262253 HSV262253:HSW262253 ICR262253:ICS262253 IMN262253:IMO262253 IWJ262253:IWK262253 JGF262253:JGG262253 JQB262253:JQC262253 JZX262253:JZY262253 KJT262253:KJU262253 KTP262253:KTQ262253 LDL262253:LDM262253 LNH262253:LNI262253 LXD262253:LXE262253 MGZ262253:MHA262253 MQV262253:MQW262253 NAR262253:NAS262253 NKN262253:NKO262253 NUJ262253:NUK262253 OEF262253:OEG262253 OOB262253:OOC262253 OXX262253:OXY262253 PHT262253:PHU262253 PRP262253:PRQ262253 QBL262253:QBM262253 QLH262253:QLI262253 QVD262253:QVE262253 REZ262253:RFA262253 ROV262253:ROW262253 RYR262253:RYS262253 SIN262253:SIO262253 SSJ262253:SSK262253 TCF262253:TCG262253 TMB262253:TMC262253 TVX262253:TVY262253 UFT262253:UFU262253 UPP262253:UPQ262253 UZL262253:UZM262253 VJH262253:VJI262253 VTD262253:VTE262253 WCZ262253:WDA262253 WMV262253:WMW262253 WWR262253:WWS262253 AJ327789:AK327789 KF327789:KG327789 UB327789:UC327789 ADX327789:ADY327789 ANT327789:ANU327789 AXP327789:AXQ327789 BHL327789:BHM327789 BRH327789:BRI327789 CBD327789:CBE327789 CKZ327789:CLA327789 CUV327789:CUW327789 DER327789:DES327789 DON327789:DOO327789 DYJ327789:DYK327789 EIF327789:EIG327789 ESB327789:ESC327789 FBX327789:FBY327789 FLT327789:FLU327789 FVP327789:FVQ327789 GFL327789:GFM327789 GPH327789:GPI327789 GZD327789:GZE327789 HIZ327789:HJA327789 HSV327789:HSW327789 ICR327789:ICS327789 IMN327789:IMO327789 IWJ327789:IWK327789 JGF327789:JGG327789 JQB327789:JQC327789 JZX327789:JZY327789 KJT327789:KJU327789 KTP327789:KTQ327789 LDL327789:LDM327789 LNH327789:LNI327789 LXD327789:LXE327789 MGZ327789:MHA327789 MQV327789:MQW327789 NAR327789:NAS327789 NKN327789:NKO327789 NUJ327789:NUK327789 OEF327789:OEG327789 OOB327789:OOC327789 OXX327789:OXY327789 PHT327789:PHU327789 PRP327789:PRQ327789 QBL327789:QBM327789 QLH327789:QLI327789 QVD327789:QVE327789 REZ327789:RFA327789 ROV327789:ROW327789 RYR327789:RYS327789 SIN327789:SIO327789 SSJ327789:SSK327789 TCF327789:TCG327789 TMB327789:TMC327789 TVX327789:TVY327789 UFT327789:UFU327789 UPP327789:UPQ327789 UZL327789:UZM327789 VJH327789:VJI327789 VTD327789:VTE327789 WCZ327789:WDA327789 WMV327789:WMW327789 WWR327789:WWS327789 AJ393325:AK393325 KF393325:KG393325 UB393325:UC393325 ADX393325:ADY393325 ANT393325:ANU393325 AXP393325:AXQ393325 BHL393325:BHM393325 BRH393325:BRI393325 CBD393325:CBE393325 CKZ393325:CLA393325 CUV393325:CUW393325 DER393325:DES393325 DON393325:DOO393325 DYJ393325:DYK393325 EIF393325:EIG393325 ESB393325:ESC393325 FBX393325:FBY393325 FLT393325:FLU393325 FVP393325:FVQ393325 GFL393325:GFM393325 GPH393325:GPI393325 GZD393325:GZE393325 HIZ393325:HJA393325 HSV393325:HSW393325 ICR393325:ICS393325 IMN393325:IMO393325 IWJ393325:IWK393325 JGF393325:JGG393325 JQB393325:JQC393325 JZX393325:JZY393325 KJT393325:KJU393325 KTP393325:KTQ393325 LDL393325:LDM393325 LNH393325:LNI393325 LXD393325:LXE393325 MGZ393325:MHA393325 MQV393325:MQW393325 NAR393325:NAS393325 NKN393325:NKO393325 NUJ393325:NUK393325 OEF393325:OEG393325 OOB393325:OOC393325 OXX393325:OXY393325 PHT393325:PHU393325 PRP393325:PRQ393325 QBL393325:QBM393325 QLH393325:QLI393325 QVD393325:QVE393325 REZ393325:RFA393325 ROV393325:ROW393325 RYR393325:RYS393325 SIN393325:SIO393325 SSJ393325:SSK393325 TCF393325:TCG393325 TMB393325:TMC393325 TVX393325:TVY393325 UFT393325:UFU393325 UPP393325:UPQ393325 UZL393325:UZM393325 VJH393325:VJI393325 VTD393325:VTE393325 WCZ393325:WDA393325 WMV393325:WMW393325 WWR393325:WWS393325 AJ458861:AK458861 KF458861:KG458861 UB458861:UC458861 ADX458861:ADY458861 ANT458861:ANU458861 AXP458861:AXQ458861 BHL458861:BHM458861 BRH458861:BRI458861 CBD458861:CBE458861 CKZ458861:CLA458861 CUV458861:CUW458861 DER458861:DES458861 DON458861:DOO458861 DYJ458861:DYK458861 EIF458861:EIG458861 ESB458861:ESC458861 FBX458861:FBY458861 FLT458861:FLU458861 FVP458861:FVQ458861 GFL458861:GFM458861 GPH458861:GPI458861 GZD458861:GZE458861 HIZ458861:HJA458861 HSV458861:HSW458861 ICR458861:ICS458861 IMN458861:IMO458861 IWJ458861:IWK458861 JGF458861:JGG458861 JQB458861:JQC458861 JZX458861:JZY458861 KJT458861:KJU458861 KTP458861:KTQ458861 LDL458861:LDM458861 LNH458861:LNI458861 LXD458861:LXE458861 MGZ458861:MHA458861 MQV458861:MQW458861 NAR458861:NAS458861 NKN458861:NKO458861 NUJ458861:NUK458861 OEF458861:OEG458861 OOB458861:OOC458861 OXX458861:OXY458861 PHT458861:PHU458861 PRP458861:PRQ458861 QBL458861:QBM458861 QLH458861:QLI458861 QVD458861:QVE458861 REZ458861:RFA458861 ROV458861:ROW458861 RYR458861:RYS458861 SIN458861:SIO458861 SSJ458861:SSK458861 TCF458861:TCG458861 TMB458861:TMC458861 TVX458861:TVY458861 UFT458861:UFU458861 UPP458861:UPQ458861 UZL458861:UZM458861 VJH458861:VJI458861 VTD458861:VTE458861 WCZ458861:WDA458861 WMV458861:WMW458861 WWR458861:WWS458861 AJ524397:AK524397 KF524397:KG524397 UB524397:UC524397 ADX524397:ADY524397 ANT524397:ANU524397 AXP524397:AXQ524397 BHL524397:BHM524397 BRH524397:BRI524397 CBD524397:CBE524397 CKZ524397:CLA524397 CUV524397:CUW524397 DER524397:DES524397 DON524397:DOO524397 DYJ524397:DYK524397 EIF524397:EIG524397 ESB524397:ESC524397 FBX524397:FBY524397 FLT524397:FLU524397 FVP524397:FVQ524397 GFL524397:GFM524397 GPH524397:GPI524397 GZD524397:GZE524397 HIZ524397:HJA524397 HSV524397:HSW524397 ICR524397:ICS524397 IMN524397:IMO524397 IWJ524397:IWK524397 JGF524397:JGG524397 JQB524397:JQC524397 JZX524397:JZY524397 KJT524397:KJU524397 KTP524397:KTQ524397 LDL524397:LDM524397 LNH524397:LNI524397 LXD524397:LXE524397 MGZ524397:MHA524397 MQV524397:MQW524397 NAR524397:NAS524397 NKN524397:NKO524397 NUJ524397:NUK524397 OEF524397:OEG524397 OOB524397:OOC524397 OXX524397:OXY524397 PHT524397:PHU524397 PRP524397:PRQ524397 QBL524397:QBM524397 QLH524397:QLI524397 QVD524397:QVE524397 REZ524397:RFA524397 ROV524397:ROW524397 RYR524397:RYS524397 SIN524397:SIO524397 SSJ524397:SSK524397 TCF524397:TCG524397 TMB524397:TMC524397 TVX524397:TVY524397 UFT524397:UFU524397 UPP524397:UPQ524397 UZL524397:UZM524397 VJH524397:VJI524397 VTD524397:VTE524397 WCZ524397:WDA524397 WMV524397:WMW524397 WWR524397:WWS524397 AJ589933:AK589933 KF589933:KG589933 UB589933:UC589933 ADX589933:ADY589933 ANT589933:ANU589933 AXP589933:AXQ589933 BHL589933:BHM589933 BRH589933:BRI589933 CBD589933:CBE589933 CKZ589933:CLA589933 CUV589933:CUW589933 DER589933:DES589933 DON589933:DOO589933 DYJ589933:DYK589933 EIF589933:EIG589933 ESB589933:ESC589933 FBX589933:FBY589933 FLT589933:FLU589933 FVP589933:FVQ589933 GFL589933:GFM589933 GPH589933:GPI589933 GZD589933:GZE589933 HIZ589933:HJA589933 HSV589933:HSW589933 ICR589933:ICS589933 IMN589933:IMO589933 IWJ589933:IWK589933 JGF589933:JGG589933 JQB589933:JQC589933 JZX589933:JZY589933 KJT589933:KJU589933 KTP589933:KTQ589933 LDL589933:LDM589933 LNH589933:LNI589933 LXD589933:LXE589933 MGZ589933:MHA589933 MQV589933:MQW589933 NAR589933:NAS589933 NKN589933:NKO589933 NUJ589933:NUK589933 OEF589933:OEG589933 OOB589933:OOC589933 OXX589933:OXY589933 PHT589933:PHU589933 PRP589933:PRQ589933 QBL589933:QBM589933 QLH589933:QLI589933 QVD589933:QVE589933 REZ589933:RFA589933 ROV589933:ROW589933 RYR589933:RYS589933 SIN589933:SIO589933 SSJ589933:SSK589933 TCF589933:TCG589933 TMB589933:TMC589933 TVX589933:TVY589933 UFT589933:UFU589933 UPP589933:UPQ589933 UZL589933:UZM589933 VJH589933:VJI589933 VTD589933:VTE589933 WCZ589933:WDA589933 WMV589933:WMW589933 WWR589933:WWS589933 AJ655469:AK655469 KF655469:KG655469 UB655469:UC655469 ADX655469:ADY655469 ANT655469:ANU655469 AXP655469:AXQ655469 BHL655469:BHM655469 BRH655469:BRI655469 CBD655469:CBE655469 CKZ655469:CLA655469 CUV655469:CUW655469 DER655469:DES655469 DON655469:DOO655469 DYJ655469:DYK655469 EIF655469:EIG655469 ESB655469:ESC655469 FBX655469:FBY655469 FLT655469:FLU655469 FVP655469:FVQ655469 GFL655469:GFM655469 GPH655469:GPI655469 GZD655469:GZE655469 HIZ655469:HJA655469 HSV655469:HSW655469 ICR655469:ICS655469 IMN655469:IMO655469 IWJ655469:IWK655469 JGF655469:JGG655469 JQB655469:JQC655469 JZX655469:JZY655469 KJT655469:KJU655469 KTP655469:KTQ655469 LDL655469:LDM655469 LNH655469:LNI655469 LXD655469:LXE655469 MGZ655469:MHA655469 MQV655469:MQW655469 NAR655469:NAS655469 NKN655469:NKO655469 NUJ655469:NUK655469 OEF655469:OEG655469 OOB655469:OOC655469 OXX655469:OXY655469 PHT655469:PHU655469 PRP655469:PRQ655469 QBL655469:QBM655469 QLH655469:QLI655469 QVD655469:QVE655469 REZ655469:RFA655469 ROV655469:ROW655469 RYR655469:RYS655469 SIN655469:SIO655469 SSJ655469:SSK655469 TCF655469:TCG655469 TMB655469:TMC655469 TVX655469:TVY655469 UFT655469:UFU655469 UPP655469:UPQ655469 UZL655469:UZM655469 VJH655469:VJI655469 VTD655469:VTE655469 WCZ655469:WDA655469 WMV655469:WMW655469 WWR655469:WWS655469 AJ721005:AK721005 KF721005:KG721005 UB721005:UC721005 ADX721005:ADY721005 ANT721005:ANU721005 AXP721005:AXQ721005 BHL721005:BHM721005 BRH721005:BRI721005 CBD721005:CBE721005 CKZ721005:CLA721005 CUV721005:CUW721005 DER721005:DES721005 DON721005:DOO721005 DYJ721005:DYK721005 EIF721005:EIG721005 ESB721005:ESC721005 FBX721005:FBY721005 FLT721005:FLU721005 FVP721005:FVQ721005 GFL721005:GFM721005 GPH721005:GPI721005 GZD721005:GZE721005 HIZ721005:HJA721005 HSV721005:HSW721005 ICR721005:ICS721005 IMN721005:IMO721005 IWJ721005:IWK721005 JGF721005:JGG721005 JQB721005:JQC721005 JZX721005:JZY721005 KJT721005:KJU721005 KTP721005:KTQ721005 LDL721005:LDM721005 LNH721005:LNI721005 LXD721005:LXE721005 MGZ721005:MHA721005 MQV721005:MQW721005 NAR721005:NAS721005 NKN721005:NKO721005 NUJ721005:NUK721005 OEF721005:OEG721005 OOB721005:OOC721005 OXX721005:OXY721005 PHT721005:PHU721005 PRP721005:PRQ721005 QBL721005:QBM721005 QLH721005:QLI721005 QVD721005:QVE721005 REZ721005:RFA721005 ROV721005:ROW721005 RYR721005:RYS721005 SIN721005:SIO721005 SSJ721005:SSK721005 TCF721005:TCG721005 TMB721005:TMC721005 TVX721005:TVY721005 UFT721005:UFU721005 UPP721005:UPQ721005 UZL721005:UZM721005 VJH721005:VJI721005 VTD721005:VTE721005 WCZ721005:WDA721005 WMV721005:WMW721005 WWR721005:WWS721005 AJ786541:AK786541 KF786541:KG786541 UB786541:UC786541 ADX786541:ADY786541 ANT786541:ANU786541 AXP786541:AXQ786541 BHL786541:BHM786541 BRH786541:BRI786541 CBD786541:CBE786541 CKZ786541:CLA786541 CUV786541:CUW786541 DER786541:DES786541 DON786541:DOO786541 DYJ786541:DYK786541 EIF786541:EIG786541 ESB786541:ESC786541 FBX786541:FBY786541 FLT786541:FLU786541 FVP786541:FVQ786541 GFL786541:GFM786541 GPH786541:GPI786541 GZD786541:GZE786541 HIZ786541:HJA786541 HSV786541:HSW786541 ICR786541:ICS786541 IMN786541:IMO786541 IWJ786541:IWK786541 JGF786541:JGG786541 JQB786541:JQC786541 JZX786541:JZY786541 KJT786541:KJU786541 KTP786541:KTQ786541 LDL786541:LDM786541 LNH786541:LNI786541 LXD786541:LXE786541 MGZ786541:MHA786541 MQV786541:MQW786541 NAR786541:NAS786541 NKN786541:NKO786541 NUJ786541:NUK786541 OEF786541:OEG786541 OOB786541:OOC786541 OXX786541:OXY786541 PHT786541:PHU786541 PRP786541:PRQ786541 QBL786541:QBM786541 QLH786541:QLI786541 QVD786541:QVE786541 REZ786541:RFA786541 ROV786541:ROW786541 RYR786541:RYS786541 SIN786541:SIO786541 SSJ786541:SSK786541 TCF786541:TCG786541 TMB786541:TMC786541 TVX786541:TVY786541 UFT786541:UFU786541 UPP786541:UPQ786541 UZL786541:UZM786541 VJH786541:VJI786541 VTD786541:VTE786541 WCZ786541:WDA786541 WMV786541:WMW786541 WWR786541:WWS786541 AJ852077:AK852077 KF852077:KG852077 UB852077:UC852077 ADX852077:ADY852077 ANT852077:ANU852077 AXP852077:AXQ852077 BHL852077:BHM852077 BRH852077:BRI852077 CBD852077:CBE852077 CKZ852077:CLA852077 CUV852077:CUW852077 DER852077:DES852077 DON852077:DOO852077 DYJ852077:DYK852077 EIF852077:EIG852077 ESB852077:ESC852077 FBX852077:FBY852077 FLT852077:FLU852077 FVP852077:FVQ852077 GFL852077:GFM852077 GPH852077:GPI852077 GZD852077:GZE852077 HIZ852077:HJA852077 HSV852077:HSW852077 ICR852077:ICS852077 IMN852077:IMO852077 IWJ852077:IWK852077 JGF852077:JGG852077 JQB852077:JQC852077 JZX852077:JZY852077 KJT852077:KJU852077 KTP852077:KTQ852077 LDL852077:LDM852077 LNH852077:LNI852077 LXD852077:LXE852077 MGZ852077:MHA852077 MQV852077:MQW852077 NAR852077:NAS852077 NKN852077:NKO852077 NUJ852077:NUK852077 OEF852077:OEG852077 OOB852077:OOC852077 OXX852077:OXY852077 PHT852077:PHU852077 PRP852077:PRQ852077 QBL852077:QBM852077 QLH852077:QLI852077 QVD852077:QVE852077 REZ852077:RFA852077 ROV852077:ROW852077 RYR852077:RYS852077 SIN852077:SIO852077 SSJ852077:SSK852077 TCF852077:TCG852077 TMB852077:TMC852077 TVX852077:TVY852077 UFT852077:UFU852077 UPP852077:UPQ852077 UZL852077:UZM852077 VJH852077:VJI852077 VTD852077:VTE852077 WCZ852077:WDA852077 WMV852077:WMW852077 WWR852077:WWS852077 AJ917613:AK917613 KF917613:KG917613 UB917613:UC917613 ADX917613:ADY917613 ANT917613:ANU917613 AXP917613:AXQ917613 BHL917613:BHM917613 BRH917613:BRI917613 CBD917613:CBE917613 CKZ917613:CLA917613 CUV917613:CUW917613 DER917613:DES917613 DON917613:DOO917613 DYJ917613:DYK917613 EIF917613:EIG917613 ESB917613:ESC917613 FBX917613:FBY917613 FLT917613:FLU917613 FVP917613:FVQ917613 GFL917613:GFM917613 GPH917613:GPI917613 GZD917613:GZE917613 HIZ917613:HJA917613 HSV917613:HSW917613 ICR917613:ICS917613 IMN917613:IMO917613 IWJ917613:IWK917613 JGF917613:JGG917613 JQB917613:JQC917613 JZX917613:JZY917613 KJT917613:KJU917613 KTP917613:KTQ917613 LDL917613:LDM917613 LNH917613:LNI917613 LXD917613:LXE917613 MGZ917613:MHA917613 MQV917613:MQW917613 NAR917613:NAS917613 NKN917613:NKO917613 NUJ917613:NUK917613 OEF917613:OEG917613 OOB917613:OOC917613 OXX917613:OXY917613 PHT917613:PHU917613 PRP917613:PRQ917613 QBL917613:QBM917613 QLH917613:QLI917613 QVD917613:QVE917613 REZ917613:RFA917613 ROV917613:ROW917613 RYR917613:RYS917613 SIN917613:SIO917613 SSJ917613:SSK917613 TCF917613:TCG917613 TMB917613:TMC917613 TVX917613:TVY917613 UFT917613:UFU917613 UPP917613:UPQ917613 UZL917613:UZM917613 VJH917613:VJI917613 VTD917613:VTE917613 WCZ917613:WDA917613 WMV917613:WMW917613 WWR917613:WWS917613 AJ983149:AK983149 KF983149:KG983149 UB983149:UC983149 ADX983149:ADY983149 ANT983149:ANU983149 AXP983149:AXQ983149 BHL983149:BHM983149 BRH983149:BRI983149 CBD983149:CBE983149 CKZ983149:CLA983149 CUV983149:CUW983149 DER983149:DES983149 DON983149:DOO983149 DYJ983149:DYK983149 EIF983149:EIG983149 ESB983149:ESC983149 FBX983149:FBY983149 FLT983149:FLU983149 FVP983149:FVQ983149 GFL983149:GFM983149 GPH983149:GPI983149 GZD983149:GZE983149 HIZ983149:HJA983149 HSV983149:HSW983149 ICR983149:ICS983149 IMN983149:IMO983149 IWJ983149:IWK983149 JGF983149:JGG983149 JQB983149:JQC983149 JZX983149:JZY983149 KJT983149:KJU983149 KTP983149:KTQ983149 LDL983149:LDM983149 LNH983149:LNI983149 LXD983149:LXE983149 MGZ983149:MHA983149 MQV983149:MQW983149 NAR983149:NAS983149 NKN983149:NKO983149 NUJ983149:NUK983149 OEF983149:OEG983149 OOB983149:OOC983149 OXX983149:OXY983149 PHT983149:PHU983149 PRP983149:PRQ983149 QBL983149:QBM983149 QLH983149:QLI983149 QVD983149:QVE983149 REZ983149:RFA983149 ROV983149:ROW983149 RYR983149:RYS983149 SIN983149:SIO983149 SSJ983149:SSK983149 TCF983149:TCG983149 TMB983149:TMC983149 TVX983149:TVY983149 UFT983149:UFU983149 UPP983149:UPQ983149 UZL983149:UZM983149 VJH983149:VJI983149 VTD983149:VTE983149 WCZ983149:WDA983149 WMV983149:WMW983149 WWR983149:WWS983149" xr:uid="{23AA5430-181C-45A2-A5A4-A7B0923F8684}">
      <formula1>"自動,1,2,3,4,5,6,7,8,9"</formula1>
    </dataValidation>
    <dataValidation type="list" allowBlank="1" showInputMessage="1" showErrorMessage="1" sqref="AL65503:AM65503 KH65503:KI65503 UD65503:UE65503 ADZ65503:AEA65503 ANV65503:ANW65503 AXR65503:AXS65503 BHN65503:BHO65503 BRJ65503:BRK65503 CBF65503:CBG65503 CLB65503:CLC65503 CUX65503:CUY65503 DET65503:DEU65503 DOP65503:DOQ65503 DYL65503:DYM65503 EIH65503:EII65503 ESD65503:ESE65503 FBZ65503:FCA65503 FLV65503:FLW65503 FVR65503:FVS65503 GFN65503:GFO65503 GPJ65503:GPK65503 GZF65503:GZG65503 HJB65503:HJC65503 HSX65503:HSY65503 ICT65503:ICU65503 IMP65503:IMQ65503 IWL65503:IWM65503 JGH65503:JGI65503 JQD65503:JQE65503 JZZ65503:KAA65503 KJV65503:KJW65503 KTR65503:KTS65503 LDN65503:LDO65503 LNJ65503:LNK65503 LXF65503:LXG65503 MHB65503:MHC65503 MQX65503:MQY65503 NAT65503:NAU65503 NKP65503:NKQ65503 NUL65503:NUM65503 OEH65503:OEI65503 OOD65503:OOE65503 OXZ65503:OYA65503 PHV65503:PHW65503 PRR65503:PRS65503 QBN65503:QBO65503 QLJ65503:QLK65503 QVF65503:QVG65503 RFB65503:RFC65503 ROX65503:ROY65503 RYT65503:RYU65503 SIP65503:SIQ65503 SSL65503:SSM65503 TCH65503:TCI65503 TMD65503:TME65503 TVZ65503:TWA65503 UFV65503:UFW65503 UPR65503:UPS65503 UZN65503:UZO65503 VJJ65503:VJK65503 VTF65503:VTG65503 WDB65503:WDC65503 WMX65503:WMY65503 WWT65503:WWU65503 AL131039:AM131039 KH131039:KI131039 UD131039:UE131039 ADZ131039:AEA131039 ANV131039:ANW131039 AXR131039:AXS131039 BHN131039:BHO131039 BRJ131039:BRK131039 CBF131039:CBG131039 CLB131039:CLC131039 CUX131039:CUY131039 DET131039:DEU131039 DOP131039:DOQ131039 DYL131039:DYM131039 EIH131039:EII131039 ESD131039:ESE131039 FBZ131039:FCA131039 FLV131039:FLW131039 FVR131039:FVS131039 GFN131039:GFO131039 GPJ131039:GPK131039 GZF131039:GZG131039 HJB131039:HJC131039 HSX131039:HSY131039 ICT131039:ICU131039 IMP131039:IMQ131039 IWL131039:IWM131039 JGH131039:JGI131039 JQD131039:JQE131039 JZZ131039:KAA131039 KJV131039:KJW131039 KTR131039:KTS131039 LDN131039:LDO131039 LNJ131039:LNK131039 LXF131039:LXG131039 MHB131039:MHC131039 MQX131039:MQY131039 NAT131039:NAU131039 NKP131039:NKQ131039 NUL131039:NUM131039 OEH131039:OEI131039 OOD131039:OOE131039 OXZ131039:OYA131039 PHV131039:PHW131039 PRR131039:PRS131039 QBN131039:QBO131039 QLJ131039:QLK131039 QVF131039:QVG131039 RFB131039:RFC131039 ROX131039:ROY131039 RYT131039:RYU131039 SIP131039:SIQ131039 SSL131039:SSM131039 TCH131039:TCI131039 TMD131039:TME131039 TVZ131039:TWA131039 UFV131039:UFW131039 UPR131039:UPS131039 UZN131039:UZO131039 VJJ131039:VJK131039 VTF131039:VTG131039 WDB131039:WDC131039 WMX131039:WMY131039 WWT131039:WWU131039 AL196575:AM196575 KH196575:KI196575 UD196575:UE196575 ADZ196575:AEA196575 ANV196575:ANW196575 AXR196575:AXS196575 BHN196575:BHO196575 BRJ196575:BRK196575 CBF196575:CBG196575 CLB196575:CLC196575 CUX196575:CUY196575 DET196575:DEU196575 DOP196575:DOQ196575 DYL196575:DYM196575 EIH196575:EII196575 ESD196575:ESE196575 FBZ196575:FCA196575 FLV196575:FLW196575 FVR196575:FVS196575 GFN196575:GFO196575 GPJ196575:GPK196575 GZF196575:GZG196575 HJB196575:HJC196575 HSX196575:HSY196575 ICT196575:ICU196575 IMP196575:IMQ196575 IWL196575:IWM196575 JGH196575:JGI196575 JQD196575:JQE196575 JZZ196575:KAA196575 KJV196575:KJW196575 KTR196575:KTS196575 LDN196575:LDO196575 LNJ196575:LNK196575 LXF196575:LXG196575 MHB196575:MHC196575 MQX196575:MQY196575 NAT196575:NAU196575 NKP196575:NKQ196575 NUL196575:NUM196575 OEH196575:OEI196575 OOD196575:OOE196575 OXZ196575:OYA196575 PHV196575:PHW196575 PRR196575:PRS196575 QBN196575:QBO196575 QLJ196575:QLK196575 QVF196575:QVG196575 RFB196575:RFC196575 ROX196575:ROY196575 RYT196575:RYU196575 SIP196575:SIQ196575 SSL196575:SSM196575 TCH196575:TCI196575 TMD196575:TME196575 TVZ196575:TWA196575 UFV196575:UFW196575 UPR196575:UPS196575 UZN196575:UZO196575 VJJ196575:VJK196575 VTF196575:VTG196575 WDB196575:WDC196575 WMX196575:WMY196575 WWT196575:WWU196575 AL262111:AM262111 KH262111:KI262111 UD262111:UE262111 ADZ262111:AEA262111 ANV262111:ANW262111 AXR262111:AXS262111 BHN262111:BHO262111 BRJ262111:BRK262111 CBF262111:CBG262111 CLB262111:CLC262111 CUX262111:CUY262111 DET262111:DEU262111 DOP262111:DOQ262111 DYL262111:DYM262111 EIH262111:EII262111 ESD262111:ESE262111 FBZ262111:FCA262111 FLV262111:FLW262111 FVR262111:FVS262111 GFN262111:GFO262111 GPJ262111:GPK262111 GZF262111:GZG262111 HJB262111:HJC262111 HSX262111:HSY262111 ICT262111:ICU262111 IMP262111:IMQ262111 IWL262111:IWM262111 JGH262111:JGI262111 JQD262111:JQE262111 JZZ262111:KAA262111 KJV262111:KJW262111 KTR262111:KTS262111 LDN262111:LDO262111 LNJ262111:LNK262111 LXF262111:LXG262111 MHB262111:MHC262111 MQX262111:MQY262111 NAT262111:NAU262111 NKP262111:NKQ262111 NUL262111:NUM262111 OEH262111:OEI262111 OOD262111:OOE262111 OXZ262111:OYA262111 PHV262111:PHW262111 PRR262111:PRS262111 QBN262111:QBO262111 QLJ262111:QLK262111 QVF262111:QVG262111 RFB262111:RFC262111 ROX262111:ROY262111 RYT262111:RYU262111 SIP262111:SIQ262111 SSL262111:SSM262111 TCH262111:TCI262111 TMD262111:TME262111 TVZ262111:TWA262111 UFV262111:UFW262111 UPR262111:UPS262111 UZN262111:UZO262111 VJJ262111:VJK262111 VTF262111:VTG262111 WDB262111:WDC262111 WMX262111:WMY262111 WWT262111:WWU262111 AL327647:AM327647 KH327647:KI327647 UD327647:UE327647 ADZ327647:AEA327647 ANV327647:ANW327647 AXR327647:AXS327647 BHN327647:BHO327647 BRJ327647:BRK327647 CBF327647:CBG327647 CLB327647:CLC327647 CUX327647:CUY327647 DET327647:DEU327647 DOP327647:DOQ327647 DYL327647:DYM327647 EIH327647:EII327647 ESD327647:ESE327647 FBZ327647:FCA327647 FLV327647:FLW327647 FVR327647:FVS327647 GFN327647:GFO327647 GPJ327647:GPK327647 GZF327647:GZG327647 HJB327647:HJC327647 HSX327647:HSY327647 ICT327647:ICU327647 IMP327647:IMQ327647 IWL327647:IWM327647 JGH327647:JGI327647 JQD327647:JQE327647 JZZ327647:KAA327647 KJV327647:KJW327647 KTR327647:KTS327647 LDN327647:LDO327647 LNJ327647:LNK327647 LXF327647:LXG327647 MHB327647:MHC327647 MQX327647:MQY327647 NAT327647:NAU327647 NKP327647:NKQ327647 NUL327647:NUM327647 OEH327647:OEI327647 OOD327647:OOE327647 OXZ327647:OYA327647 PHV327647:PHW327647 PRR327647:PRS327647 QBN327647:QBO327647 QLJ327647:QLK327647 QVF327647:QVG327647 RFB327647:RFC327647 ROX327647:ROY327647 RYT327647:RYU327647 SIP327647:SIQ327647 SSL327647:SSM327647 TCH327647:TCI327647 TMD327647:TME327647 TVZ327647:TWA327647 UFV327647:UFW327647 UPR327647:UPS327647 UZN327647:UZO327647 VJJ327647:VJK327647 VTF327647:VTG327647 WDB327647:WDC327647 WMX327647:WMY327647 WWT327647:WWU327647 AL393183:AM393183 KH393183:KI393183 UD393183:UE393183 ADZ393183:AEA393183 ANV393183:ANW393183 AXR393183:AXS393183 BHN393183:BHO393183 BRJ393183:BRK393183 CBF393183:CBG393183 CLB393183:CLC393183 CUX393183:CUY393183 DET393183:DEU393183 DOP393183:DOQ393183 DYL393183:DYM393183 EIH393183:EII393183 ESD393183:ESE393183 FBZ393183:FCA393183 FLV393183:FLW393183 FVR393183:FVS393183 GFN393183:GFO393183 GPJ393183:GPK393183 GZF393183:GZG393183 HJB393183:HJC393183 HSX393183:HSY393183 ICT393183:ICU393183 IMP393183:IMQ393183 IWL393183:IWM393183 JGH393183:JGI393183 JQD393183:JQE393183 JZZ393183:KAA393183 KJV393183:KJW393183 KTR393183:KTS393183 LDN393183:LDO393183 LNJ393183:LNK393183 LXF393183:LXG393183 MHB393183:MHC393183 MQX393183:MQY393183 NAT393183:NAU393183 NKP393183:NKQ393183 NUL393183:NUM393183 OEH393183:OEI393183 OOD393183:OOE393183 OXZ393183:OYA393183 PHV393183:PHW393183 PRR393183:PRS393183 QBN393183:QBO393183 QLJ393183:QLK393183 QVF393183:QVG393183 RFB393183:RFC393183 ROX393183:ROY393183 RYT393183:RYU393183 SIP393183:SIQ393183 SSL393183:SSM393183 TCH393183:TCI393183 TMD393183:TME393183 TVZ393183:TWA393183 UFV393183:UFW393183 UPR393183:UPS393183 UZN393183:UZO393183 VJJ393183:VJK393183 VTF393183:VTG393183 WDB393183:WDC393183 WMX393183:WMY393183 WWT393183:WWU393183 AL458719:AM458719 KH458719:KI458719 UD458719:UE458719 ADZ458719:AEA458719 ANV458719:ANW458719 AXR458719:AXS458719 BHN458719:BHO458719 BRJ458719:BRK458719 CBF458719:CBG458719 CLB458719:CLC458719 CUX458719:CUY458719 DET458719:DEU458719 DOP458719:DOQ458719 DYL458719:DYM458719 EIH458719:EII458719 ESD458719:ESE458719 FBZ458719:FCA458719 FLV458719:FLW458719 FVR458719:FVS458719 GFN458719:GFO458719 GPJ458719:GPK458719 GZF458719:GZG458719 HJB458719:HJC458719 HSX458719:HSY458719 ICT458719:ICU458719 IMP458719:IMQ458719 IWL458719:IWM458719 JGH458719:JGI458719 JQD458719:JQE458719 JZZ458719:KAA458719 KJV458719:KJW458719 KTR458719:KTS458719 LDN458719:LDO458719 LNJ458719:LNK458719 LXF458719:LXG458719 MHB458719:MHC458719 MQX458719:MQY458719 NAT458719:NAU458719 NKP458719:NKQ458719 NUL458719:NUM458719 OEH458719:OEI458719 OOD458719:OOE458719 OXZ458719:OYA458719 PHV458719:PHW458719 PRR458719:PRS458719 QBN458719:QBO458719 QLJ458719:QLK458719 QVF458719:QVG458719 RFB458719:RFC458719 ROX458719:ROY458719 RYT458719:RYU458719 SIP458719:SIQ458719 SSL458719:SSM458719 TCH458719:TCI458719 TMD458719:TME458719 TVZ458719:TWA458719 UFV458719:UFW458719 UPR458719:UPS458719 UZN458719:UZO458719 VJJ458719:VJK458719 VTF458719:VTG458719 WDB458719:WDC458719 WMX458719:WMY458719 WWT458719:WWU458719 AL524255:AM524255 KH524255:KI524255 UD524255:UE524255 ADZ524255:AEA524255 ANV524255:ANW524255 AXR524255:AXS524255 BHN524255:BHO524255 BRJ524255:BRK524255 CBF524255:CBG524255 CLB524255:CLC524255 CUX524255:CUY524255 DET524255:DEU524255 DOP524255:DOQ524255 DYL524255:DYM524255 EIH524255:EII524255 ESD524255:ESE524255 FBZ524255:FCA524255 FLV524255:FLW524255 FVR524255:FVS524255 GFN524255:GFO524255 GPJ524255:GPK524255 GZF524255:GZG524255 HJB524255:HJC524255 HSX524255:HSY524255 ICT524255:ICU524255 IMP524255:IMQ524255 IWL524255:IWM524255 JGH524255:JGI524255 JQD524255:JQE524255 JZZ524255:KAA524255 KJV524255:KJW524255 KTR524255:KTS524255 LDN524255:LDO524255 LNJ524255:LNK524255 LXF524255:LXG524255 MHB524255:MHC524255 MQX524255:MQY524255 NAT524255:NAU524255 NKP524255:NKQ524255 NUL524255:NUM524255 OEH524255:OEI524255 OOD524255:OOE524255 OXZ524255:OYA524255 PHV524255:PHW524255 PRR524255:PRS524255 QBN524255:QBO524255 QLJ524255:QLK524255 QVF524255:QVG524255 RFB524255:RFC524255 ROX524255:ROY524255 RYT524255:RYU524255 SIP524255:SIQ524255 SSL524255:SSM524255 TCH524255:TCI524255 TMD524255:TME524255 TVZ524255:TWA524255 UFV524255:UFW524255 UPR524255:UPS524255 UZN524255:UZO524255 VJJ524255:VJK524255 VTF524255:VTG524255 WDB524255:WDC524255 WMX524255:WMY524255 WWT524255:WWU524255 AL589791:AM589791 KH589791:KI589791 UD589791:UE589791 ADZ589791:AEA589791 ANV589791:ANW589791 AXR589791:AXS589791 BHN589791:BHO589791 BRJ589791:BRK589791 CBF589791:CBG589791 CLB589791:CLC589791 CUX589791:CUY589791 DET589791:DEU589791 DOP589791:DOQ589791 DYL589791:DYM589791 EIH589791:EII589791 ESD589791:ESE589791 FBZ589791:FCA589791 FLV589791:FLW589791 FVR589791:FVS589791 GFN589791:GFO589791 GPJ589791:GPK589791 GZF589791:GZG589791 HJB589791:HJC589791 HSX589791:HSY589791 ICT589791:ICU589791 IMP589791:IMQ589791 IWL589791:IWM589791 JGH589791:JGI589791 JQD589791:JQE589791 JZZ589791:KAA589791 KJV589791:KJW589791 KTR589791:KTS589791 LDN589791:LDO589791 LNJ589791:LNK589791 LXF589791:LXG589791 MHB589791:MHC589791 MQX589791:MQY589791 NAT589791:NAU589791 NKP589791:NKQ589791 NUL589791:NUM589791 OEH589791:OEI589791 OOD589791:OOE589791 OXZ589791:OYA589791 PHV589791:PHW589791 PRR589791:PRS589791 QBN589791:QBO589791 QLJ589791:QLK589791 QVF589791:QVG589791 RFB589791:RFC589791 ROX589791:ROY589791 RYT589791:RYU589791 SIP589791:SIQ589791 SSL589791:SSM589791 TCH589791:TCI589791 TMD589791:TME589791 TVZ589791:TWA589791 UFV589791:UFW589791 UPR589791:UPS589791 UZN589791:UZO589791 VJJ589791:VJK589791 VTF589791:VTG589791 WDB589791:WDC589791 WMX589791:WMY589791 WWT589791:WWU589791 AL655327:AM655327 KH655327:KI655327 UD655327:UE655327 ADZ655327:AEA655327 ANV655327:ANW655327 AXR655327:AXS655327 BHN655327:BHO655327 BRJ655327:BRK655327 CBF655327:CBG655327 CLB655327:CLC655327 CUX655327:CUY655327 DET655327:DEU655327 DOP655327:DOQ655327 DYL655327:DYM655327 EIH655327:EII655327 ESD655327:ESE655327 FBZ655327:FCA655327 FLV655327:FLW655327 FVR655327:FVS655327 GFN655327:GFO655327 GPJ655327:GPK655327 GZF655327:GZG655327 HJB655327:HJC655327 HSX655327:HSY655327 ICT655327:ICU655327 IMP655327:IMQ655327 IWL655327:IWM655327 JGH655327:JGI655327 JQD655327:JQE655327 JZZ655327:KAA655327 KJV655327:KJW655327 KTR655327:KTS655327 LDN655327:LDO655327 LNJ655327:LNK655327 LXF655327:LXG655327 MHB655327:MHC655327 MQX655327:MQY655327 NAT655327:NAU655327 NKP655327:NKQ655327 NUL655327:NUM655327 OEH655327:OEI655327 OOD655327:OOE655327 OXZ655327:OYA655327 PHV655327:PHW655327 PRR655327:PRS655327 QBN655327:QBO655327 QLJ655327:QLK655327 QVF655327:QVG655327 RFB655327:RFC655327 ROX655327:ROY655327 RYT655327:RYU655327 SIP655327:SIQ655327 SSL655327:SSM655327 TCH655327:TCI655327 TMD655327:TME655327 TVZ655327:TWA655327 UFV655327:UFW655327 UPR655327:UPS655327 UZN655327:UZO655327 VJJ655327:VJK655327 VTF655327:VTG655327 WDB655327:WDC655327 WMX655327:WMY655327 WWT655327:WWU655327 AL720863:AM720863 KH720863:KI720863 UD720863:UE720863 ADZ720863:AEA720863 ANV720863:ANW720863 AXR720863:AXS720863 BHN720863:BHO720863 BRJ720863:BRK720863 CBF720863:CBG720863 CLB720863:CLC720863 CUX720863:CUY720863 DET720863:DEU720863 DOP720863:DOQ720863 DYL720863:DYM720863 EIH720863:EII720863 ESD720863:ESE720863 FBZ720863:FCA720863 FLV720863:FLW720863 FVR720863:FVS720863 GFN720863:GFO720863 GPJ720863:GPK720863 GZF720863:GZG720863 HJB720863:HJC720863 HSX720863:HSY720863 ICT720863:ICU720863 IMP720863:IMQ720863 IWL720863:IWM720863 JGH720863:JGI720863 JQD720863:JQE720863 JZZ720863:KAA720863 KJV720863:KJW720863 KTR720863:KTS720863 LDN720863:LDO720863 LNJ720863:LNK720863 LXF720863:LXG720863 MHB720863:MHC720863 MQX720863:MQY720863 NAT720863:NAU720863 NKP720863:NKQ720863 NUL720863:NUM720863 OEH720863:OEI720863 OOD720863:OOE720863 OXZ720863:OYA720863 PHV720863:PHW720863 PRR720863:PRS720863 QBN720863:QBO720863 QLJ720863:QLK720863 QVF720863:QVG720863 RFB720863:RFC720863 ROX720863:ROY720863 RYT720863:RYU720863 SIP720863:SIQ720863 SSL720863:SSM720863 TCH720863:TCI720863 TMD720863:TME720863 TVZ720863:TWA720863 UFV720863:UFW720863 UPR720863:UPS720863 UZN720863:UZO720863 VJJ720863:VJK720863 VTF720863:VTG720863 WDB720863:WDC720863 WMX720863:WMY720863 WWT720863:WWU720863 AL786399:AM786399 KH786399:KI786399 UD786399:UE786399 ADZ786399:AEA786399 ANV786399:ANW786399 AXR786399:AXS786399 BHN786399:BHO786399 BRJ786399:BRK786399 CBF786399:CBG786399 CLB786399:CLC786399 CUX786399:CUY786399 DET786399:DEU786399 DOP786399:DOQ786399 DYL786399:DYM786399 EIH786399:EII786399 ESD786399:ESE786399 FBZ786399:FCA786399 FLV786399:FLW786399 FVR786399:FVS786399 GFN786399:GFO786399 GPJ786399:GPK786399 GZF786399:GZG786399 HJB786399:HJC786399 HSX786399:HSY786399 ICT786399:ICU786399 IMP786399:IMQ786399 IWL786399:IWM786399 JGH786399:JGI786399 JQD786399:JQE786399 JZZ786399:KAA786399 KJV786399:KJW786399 KTR786399:KTS786399 LDN786399:LDO786399 LNJ786399:LNK786399 LXF786399:LXG786399 MHB786399:MHC786399 MQX786399:MQY786399 NAT786399:NAU786399 NKP786399:NKQ786399 NUL786399:NUM786399 OEH786399:OEI786399 OOD786399:OOE786399 OXZ786399:OYA786399 PHV786399:PHW786399 PRR786399:PRS786399 QBN786399:QBO786399 QLJ786399:QLK786399 QVF786399:QVG786399 RFB786399:RFC786399 ROX786399:ROY786399 RYT786399:RYU786399 SIP786399:SIQ786399 SSL786399:SSM786399 TCH786399:TCI786399 TMD786399:TME786399 TVZ786399:TWA786399 UFV786399:UFW786399 UPR786399:UPS786399 UZN786399:UZO786399 VJJ786399:VJK786399 VTF786399:VTG786399 WDB786399:WDC786399 WMX786399:WMY786399 WWT786399:WWU786399 AL851935:AM851935 KH851935:KI851935 UD851935:UE851935 ADZ851935:AEA851935 ANV851935:ANW851935 AXR851935:AXS851935 BHN851935:BHO851935 BRJ851935:BRK851935 CBF851935:CBG851935 CLB851935:CLC851935 CUX851935:CUY851935 DET851935:DEU851935 DOP851935:DOQ851935 DYL851935:DYM851935 EIH851935:EII851935 ESD851935:ESE851935 FBZ851935:FCA851935 FLV851935:FLW851935 FVR851935:FVS851935 GFN851935:GFO851935 GPJ851935:GPK851935 GZF851935:GZG851935 HJB851935:HJC851935 HSX851935:HSY851935 ICT851935:ICU851935 IMP851935:IMQ851935 IWL851935:IWM851935 JGH851935:JGI851935 JQD851935:JQE851935 JZZ851935:KAA851935 KJV851935:KJW851935 KTR851935:KTS851935 LDN851935:LDO851935 LNJ851935:LNK851935 LXF851935:LXG851935 MHB851935:MHC851935 MQX851935:MQY851935 NAT851935:NAU851935 NKP851935:NKQ851935 NUL851935:NUM851935 OEH851935:OEI851935 OOD851935:OOE851935 OXZ851935:OYA851935 PHV851935:PHW851935 PRR851935:PRS851935 QBN851935:QBO851935 QLJ851935:QLK851935 QVF851935:QVG851935 RFB851935:RFC851935 ROX851935:ROY851935 RYT851935:RYU851935 SIP851935:SIQ851935 SSL851935:SSM851935 TCH851935:TCI851935 TMD851935:TME851935 TVZ851935:TWA851935 UFV851935:UFW851935 UPR851935:UPS851935 UZN851935:UZO851935 VJJ851935:VJK851935 VTF851935:VTG851935 WDB851935:WDC851935 WMX851935:WMY851935 WWT851935:WWU851935 AL917471:AM917471 KH917471:KI917471 UD917471:UE917471 ADZ917471:AEA917471 ANV917471:ANW917471 AXR917471:AXS917471 BHN917471:BHO917471 BRJ917471:BRK917471 CBF917471:CBG917471 CLB917471:CLC917471 CUX917471:CUY917471 DET917471:DEU917471 DOP917471:DOQ917471 DYL917471:DYM917471 EIH917471:EII917471 ESD917471:ESE917471 FBZ917471:FCA917471 FLV917471:FLW917471 FVR917471:FVS917471 GFN917471:GFO917471 GPJ917471:GPK917471 GZF917471:GZG917471 HJB917471:HJC917471 HSX917471:HSY917471 ICT917471:ICU917471 IMP917471:IMQ917471 IWL917471:IWM917471 JGH917471:JGI917471 JQD917471:JQE917471 JZZ917471:KAA917471 KJV917471:KJW917471 KTR917471:KTS917471 LDN917471:LDO917471 LNJ917471:LNK917471 LXF917471:LXG917471 MHB917471:MHC917471 MQX917471:MQY917471 NAT917471:NAU917471 NKP917471:NKQ917471 NUL917471:NUM917471 OEH917471:OEI917471 OOD917471:OOE917471 OXZ917471:OYA917471 PHV917471:PHW917471 PRR917471:PRS917471 QBN917471:QBO917471 QLJ917471:QLK917471 QVF917471:QVG917471 RFB917471:RFC917471 ROX917471:ROY917471 RYT917471:RYU917471 SIP917471:SIQ917471 SSL917471:SSM917471 TCH917471:TCI917471 TMD917471:TME917471 TVZ917471:TWA917471 UFV917471:UFW917471 UPR917471:UPS917471 UZN917471:UZO917471 VJJ917471:VJK917471 VTF917471:VTG917471 WDB917471:WDC917471 WMX917471:WMY917471 WWT917471:WWU917471 AL983007:AM983007 KH983007:KI983007 UD983007:UE983007 ADZ983007:AEA983007 ANV983007:ANW983007 AXR983007:AXS983007 BHN983007:BHO983007 BRJ983007:BRK983007 CBF983007:CBG983007 CLB983007:CLC983007 CUX983007:CUY983007 DET983007:DEU983007 DOP983007:DOQ983007 DYL983007:DYM983007 EIH983007:EII983007 ESD983007:ESE983007 FBZ983007:FCA983007 FLV983007:FLW983007 FVR983007:FVS983007 GFN983007:GFO983007 GPJ983007:GPK983007 GZF983007:GZG983007 HJB983007:HJC983007 HSX983007:HSY983007 ICT983007:ICU983007 IMP983007:IMQ983007 IWL983007:IWM983007 JGH983007:JGI983007 JQD983007:JQE983007 JZZ983007:KAA983007 KJV983007:KJW983007 KTR983007:KTS983007 LDN983007:LDO983007 LNJ983007:LNK983007 LXF983007:LXG983007 MHB983007:MHC983007 MQX983007:MQY983007 NAT983007:NAU983007 NKP983007:NKQ983007 NUL983007:NUM983007 OEH983007:OEI983007 OOD983007:OOE983007 OXZ983007:OYA983007 PHV983007:PHW983007 PRR983007:PRS983007 QBN983007:QBO983007 QLJ983007:QLK983007 QVF983007:QVG983007 RFB983007:RFC983007 ROX983007:ROY983007 RYT983007:RYU983007 SIP983007:SIQ983007 SSL983007:SSM983007 TCH983007:TCI983007 TMD983007:TME983007 TVZ983007:TWA983007 UFV983007:UFW983007 UPR983007:UPS983007 UZN983007:UZO983007 VJJ983007:VJK983007 VTF983007:VTG983007 WDB983007:WDC983007 WMX983007:WMY983007 WWT983007:WWU983007 AM65539:AN65539 KI65539:KJ65539 UE65539:UF65539 AEA65539:AEB65539 ANW65539:ANX65539 AXS65539:AXT65539 BHO65539:BHP65539 BRK65539:BRL65539 CBG65539:CBH65539 CLC65539:CLD65539 CUY65539:CUZ65539 DEU65539:DEV65539 DOQ65539:DOR65539 DYM65539:DYN65539 EII65539:EIJ65539 ESE65539:ESF65539 FCA65539:FCB65539 FLW65539:FLX65539 FVS65539:FVT65539 GFO65539:GFP65539 GPK65539:GPL65539 GZG65539:GZH65539 HJC65539:HJD65539 HSY65539:HSZ65539 ICU65539:ICV65539 IMQ65539:IMR65539 IWM65539:IWN65539 JGI65539:JGJ65539 JQE65539:JQF65539 KAA65539:KAB65539 KJW65539:KJX65539 KTS65539:KTT65539 LDO65539:LDP65539 LNK65539:LNL65539 LXG65539:LXH65539 MHC65539:MHD65539 MQY65539:MQZ65539 NAU65539:NAV65539 NKQ65539:NKR65539 NUM65539:NUN65539 OEI65539:OEJ65539 OOE65539:OOF65539 OYA65539:OYB65539 PHW65539:PHX65539 PRS65539:PRT65539 QBO65539:QBP65539 QLK65539:QLL65539 QVG65539:QVH65539 RFC65539:RFD65539 ROY65539:ROZ65539 RYU65539:RYV65539 SIQ65539:SIR65539 SSM65539:SSN65539 TCI65539:TCJ65539 TME65539:TMF65539 TWA65539:TWB65539 UFW65539:UFX65539 UPS65539:UPT65539 UZO65539:UZP65539 VJK65539:VJL65539 VTG65539:VTH65539 WDC65539:WDD65539 WMY65539:WMZ65539 WWU65539:WWV65539 AM131075:AN131075 KI131075:KJ131075 UE131075:UF131075 AEA131075:AEB131075 ANW131075:ANX131075 AXS131075:AXT131075 BHO131075:BHP131075 BRK131075:BRL131075 CBG131075:CBH131075 CLC131075:CLD131075 CUY131075:CUZ131075 DEU131075:DEV131075 DOQ131075:DOR131075 DYM131075:DYN131075 EII131075:EIJ131075 ESE131075:ESF131075 FCA131075:FCB131075 FLW131075:FLX131075 FVS131075:FVT131075 GFO131075:GFP131075 GPK131075:GPL131075 GZG131075:GZH131075 HJC131075:HJD131075 HSY131075:HSZ131075 ICU131075:ICV131075 IMQ131075:IMR131075 IWM131075:IWN131075 JGI131075:JGJ131075 JQE131075:JQF131075 KAA131075:KAB131075 KJW131075:KJX131075 KTS131075:KTT131075 LDO131075:LDP131075 LNK131075:LNL131075 LXG131075:LXH131075 MHC131075:MHD131075 MQY131075:MQZ131075 NAU131075:NAV131075 NKQ131075:NKR131075 NUM131075:NUN131075 OEI131075:OEJ131075 OOE131075:OOF131075 OYA131075:OYB131075 PHW131075:PHX131075 PRS131075:PRT131075 QBO131075:QBP131075 QLK131075:QLL131075 QVG131075:QVH131075 RFC131075:RFD131075 ROY131075:ROZ131075 RYU131075:RYV131075 SIQ131075:SIR131075 SSM131075:SSN131075 TCI131075:TCJ131075 TME131075:TMF131075 TWA131075:TWB131075 UFW131075:UFX131075 UPS131075:UPT131075 UZO131075:UZP131075 VJK131075:VJL131075 VTG131075:VTH131075 WDC131075:WDD131075 WMY131075:WMZ131075 WWU131075:WWV131075 AM196611:AN196611 KI196611:KJ196611 UE196611:UF196611 AEA196611:AEB196611 ANW196611:ANX196611 AXS196611:AXT196611 BHO196611:BHP196611 BRK196611:BRL196611 CBG196611:CBH196611 CLC196611:CLD196611 CUY196611:CUZ196611 DEU196611:DEV196611 DOQ196611:DOR196611 DYM196611:DYN196611 EII196611:EIJ196611 ESE196611:ESF196611 FCA196611:FCB196611 FLW196611:FLX196611 FVS196611:FVT196611 GFO196611:GFP196611 GPK196611:GPL196611 GZG196611:GZH196611 HJC196611:HJD196611 HSY196611:HSZ196611 ICU196611:ICV196611 IMQ196611:IMR196611 IWM196611:IWN196611 JGI196611:JGJ196611 JQE196611:JQF196611 KAA196611:KAB196611 KJW196611:KJX196611 KTS196611:KTT196611 LDO196611:LDP196611 LNK196611:LNL196611 LXG196611:LXH196611 MHC196611:MHD196611 MQY196611:MQZ196611 NAU196611:NAV196611 NKQ196611:NKR196611 NUM196611:NUN196611 OEI196611:OEJ196611 OOE196611:OOF196611 OYA196611:OYB196611 PHW196611:PHX196611 PRS196611:PRT196611 QBO196611:QBP196611 QLK196611:QLL196611 QVG196611:QVH196611 RFC196611:RFD196611 ROY196611:ROZ196611 RYU196611:RYV196611 SIQ196611:SIR196611 SSM196611:SSN196611 TCI196611:TCJ196611 TME196611:TMF196611 TWA196611:TWB196611 UFW196611:UFX196611 UPS196611:UPT196611 UZO196611:UZP196611 VJK196611:VJL196611 VTG196611:VTH196611 WDC196611:WDD196611 WMY196611:WMZ196611 WWU196611:WWV196611 AM262147:AN262147 KI262147:KJ262147 UE262147:UF262147 AEA262147:AEB262147 ANW262147:ANX262147 AXS262147:AXT262147 BHO262147:BHP262147 BRK262147:BRL262147 CBG262147:CBH262147 CLC262147:CLD262147 CUY262147:CUZ262147 DEU262147:DEV262147 DOQ262147:DOR262147 DYM262147:DYN262147 EII262147:EIJ262147 ESE262147:ESF262147 FCA262147:FCB262147 FLW262147:FLX262147 FVS262147:FVT262147 GFO262147:GFP262147 GPK262147:GPL262147 GZG262147:GZH262147 HJC262147:HJD262147 HSY262147:HSZ262147 ICU262147:ICV262147 IMQ262147:IMR262147 IWM262147:IWN262147 JGI262147:JGJ262147 JQE262147:JQF262147 KAA262147:KAB262147 KJW262147:KJX262147 KTS262147:KTT262147 LDO262147:LDP262147 LNK262147:LNL262147 LXG262147:LXH262147 MHC262147:MHD262147 MQY262147:MQZ262147 NAU262147:NAV262147 NKQ262147:NKR262147 NUM262147:NUN262147 OEI262147:OEJ262147 OOE262147:OOF262147 OYA262147:OYB262147 PHW262147:PHX262147 PRS262147:PRT262147 QBO262147:QBP262147 QLK262147:QLL262147 QVG262147:QVH262147 RFC262147:RFD262147 ROY262147:ROZ262147 RYU262147:RYV262147 SIQ262147:SIR262147 SSM262147:SSN262147 TCI262147:TCJ262147 TME262147:TMF262147 TWA262147:TWB262147 UFW262147:UFX262147 UPS262147:UPT262147 UZO262147:UZP262147 VJK262147:VJL262147 VTG262147:VTH262147 WDC262147:WDD262147 WMY262147:WMZ262147 WWU262147:WWV262147 AM327683:AN327683 KI327683:KJ327683 UE327683:UF327683 AEA327683:AEB327683 ANW327683:ANX327683 AXS327683:AXT327683 BHO327683:BHP327683 BRK327683:BRL327683 CBG327683:CBH327683 CLC327683:CLD327683 CUY327683:CUZ327683 DEU327683:DEV327683 DOQ327683:DOR327683 DYM327683:DYN327683 EII327683:EIJ327683 ESE327683:ESF327683 FCA327683:FCB327683 FLW327683:FLX327683 FVS327683:FVT327683 GFO327683:GFP327683 GPK327683:GPL327683 GZG327683:GZH327683 HJC327683:HJD327683 HSY327683:HSZ327683 ICU327683:ICV327683 IMQ327683:IMR327683 IWM327683:IWN327683 JGI327683:JGJ327683 JQE327683:JQF327683 KAA327683:KAB327683 KJW327683:KJX327683 KTS327683:KTT327683 LDO327683:LDP327683 LNK327683:LNL327683 LXG327683:LXH327683 MHC327683:MHD327683 MQY327683:MQZ327683 NAU327683:NAV327683 NKQ327683:NKR327683 NUM327683:NUN327683 OEI327683:OEJ327683 OOE327683:OOF327683 OYA327683:OYB327683 PHW327683:PHX327683 PRS327683:PRT327683 QBO327683:QBP327683 QLK327683:QLL327683 QVG327683:QVH327683 RFC327683:RFD327683 ROY327683:ROZ327683 RYU327683:RYV327683 SIQ327683:SIR327683 SSM327683:SSN327683 TCI327683:TCJ327683 TME327683:TMF327683 TWA327683:TWB327683 UFW327683:UFX327683 UPS327683:UPT327683 UZO327683:UZP327683 VJK327683:VJL327683 VTG327683:VTH327683 WDC327683:WDD327683 WMY327683:WMZ327683 WWU327683:WWV327683 AM393219:AN393219 KI393219:KJ393219 UE393219:UF393219 AEA393219:AEB393219 ANW393219:ANX393219 AXS393219:AXT393219 BHO393219:BHP393219 BRK393219:BRL393219 CBG393219:CBH393219 CLC393219:CLD393219 CUY393219:CUZ393219 DEU393219:DEV393219 DOQ393219:DOR393219 DYM393219:DYN393219 EII393219:EIJ393219 ESE393219:ESF393219 FCA393219:FCB393219 FLW393219:FLX393219 FVS393219:FVT393219 GFO393219:GFP393219 GPK393219:GPL393219 GZG393219:GZH393219 HJC393219:HJD393219 HSY393219:HSZ393219 ICU393219:ICV393219 IMQ393219:IMR393219 IWM393219:IWN393219 JGI393219:JGJ393219 JQE393219:JQF393219 KAA393219:KAB393219 KJW393219:KJX393219 KTS393219:KTT393219 LDO393219:LDP393219 LNK393219:LNL393219 LXG393219:LXH393219 MHC393219:MHD393219 MQY393219:MQZ393219 NAU393219:NAV393219 NKQ393219:NKR393219 NUM393219:NUN393219 OEI393219:OEJ393219 OOE393219:OOF393219 OYA393219:OYB393219 PHW393219:PHX393219 PRS393219:PRT393219 QBO393219:QBP393219 QLK393219:QLL393219 QVG393219:QVH393219 RFC393219:RFD393219 ROY393219:ROZ393219 RYU393219:RYV393219 SIQ393219:SIR393219 SSM393219:SSN393219 TCI393219:TCJ393219 TME393219:TMF393219 TWA393219:TWB393219 UFW393219:UFX393219 UPS393219:UPT393219 UZO393219:UZP393219 VJK393219:VJL393219 VTG393219:VTH393219 WDC393219:WDD393219 WMY393219:WMZ393219 WWU393219:WWV393219 AM458755:AN458755 KI458755:KJ458755 UE458755:UF458755 AEA458755:AEB458755 ANW458755:ANX458755 AXS458755:AXT458755 BHO458755:BHP458755 BRK458755:BRL458755 CBG458755:CBH458755 CLC458755:CLD458755 CUY458755:CUZ458755 DEU458755:DEV458755 DOQ458755:DOR458755 DYM458755:DYN458755 EII458755:EIJ458755 ESE458755:ESF458755 FCA458755:FCB458755 FLW458755:FLX458755 FVS458755:FVT458755 GFO458755:GFP458755 GPK458755:GPL458755 GZG458755:GZH458755 HJC458755:HJD458755 HSY458755:HSZ458755 ICU458755:ICV458755 IMQ458755:IMR458755 IWM458755:IWN458755 JGI458755:JGJ458755 JQE458755:JQF458755 KAA458755:KAB458755 KJW458755:KJX458755 KTS458755:KTT458755 LDO458755:LDP458755 LNK458755:LNL458755 LXG458755:LXH458755 MHC458755:MHD458755 MQY458755:MQZ458755 NAU458755:NAV458755 NKQ458755:NKR458755 NUM458755:NUN458755 OEI458755:OEJ458755 OOE458755:OOF458755 OYA458755:OYB458755 PHW458755:PHX458755 PRS458755:PRT458755 QBO458755:QBP458755 QLK458755:QLL458755 QVG458755:QVH458755 RFC458755:RFD458755 ROY458755:ROZ458755 RYU458755:RYV458755 SIQ458755:SIR458755 SSM458755:SSN458755 TCI458755:TCJ458755 TME458755:TMF458755 TWA458755:TWB458755 UFW458755:UFX458755 UPS458755:UPT458755 UZO458755:UZP458755 VJK458755:VJL458755 VTG458755:VTH458755 WDC458755:WDD458755 WMY458755:WMZ458755 WWU458755:WWV458755 AM524291:AN524291 KI524291:KJ524291 UE524291:UF524291 AEA524291:AEB524291 ANW524291:ANX524291 AXS524291:AXT524291 BHO524291:BHP524291 BRK524291:BRL524291 CBG524291:CBH524291 CLC524291:CLD524291 CUY524291:CUZ524291 DEU524291:DEV524291 DOQ524291:DOR524291 DYM524291:DYN524291 EII524291:EIJ524291 ESE524291:ESF524291 FCA524291:FCB524291 FLW524291:FLX524291 FVS524291:FVT524291 GFO524291:GFP524291 GPK524291:GPL524291 GZG524291:GZH524291 HJC524291:HJD524291 HSY524291:HSZ524291 ICU524291:ICV524291 IMQ524291:IMR524291 IWM524291:IWN524291 JGI524291:JGJ524291 JQE524291:JQF524291 KAA524291:KAB524291 KJW524291:KJX524291 KTS524291:KTT524291 LDO524291:LDP524291 LNK524291:LNL524291 LXG524291:LXH524291 MHC524291:MHD524291 MQY524291:MQZ524291 NAU524291:NAV524291 NKQ524291:NKR524291 NUM524291:NUN524291 OEI524291:OEJ524291 OOE524291:OOF524291 OYA524291:OYB524291 PHW524291:PHX524291 PRS524291:PRT524291 QBO524291:QBP524291 QLK524291:QLL524291 QVG524291:QVH524291 RFC524291:RFD524291 ROY524291:ROZ524291 RYU524291:RYV524291 SIQ524291:SIR524291 SSM524291:SSN524291 TCI524291:TCJ524291 TME524291:TMF524291 TWA524291:TWB524291 UFW524291:UFX524291 UPS524291:UPT524291 UZO524291:UZP524291 VJK524291:VJL524291 VTG524291:VTH524291 WDC524291:WDD524291 WMY524291:WMZ524291 WWU524291:WWV524291 AM589827:AN589827 KI589827:KJ589827 UE589827:UF589827 AEA589827:AEB589827 ANW589827:ANX589827 AXS589827:AXT589827 BHO589827:BHP589827 BRK589827:BRL589827 CBG589827:CBH589827 CLC589827:CLD589827 CUY589827:CUZ589827 DEU589827:DEV589827 DOQ589827:DOR589827 DYM589827:DYN589827 EII589827:EIJ589827 ESE589827:ESF589827 FCA589827:FCB589827 FLW589827:FLX589827 FVS589827:FVT589827 GFO589827:GFP589827 GPK589827:GPL589827 GZG589827:GZH589827 HJC589827:HJD589827 HSY589827:HSZ589827 ICU589827:ICV589827 IMQ589827:IMR589827 IWM589827:IWN589827 JGI589827:JGJ589827 JQE589827:JQF589827 KAA589827:KAB589827 KJW589827:KJX589827 KTS589827:KTT589827 LDO589827:LDP589827 LNK589827:LNL589827 LXG589827:LXH589827 MHC589827:MHD589827 MQY589827:MQZ589827 NAU589827:NAV589827 NKQ589827:NKR589827 NUM589827:NUN589827 OEI589827:OEJ589827 OOE589827:OOF589827 OYA589827:OYB589827 PHW589827:PHX589827 PRS589827:PRT589827 QBO589827:QBP589827 QLK589827:QLL589827 QVG589827:QVH589827 RFC589827:RFD589827 ROY589827:ROZ589827 RYU589827:RYV589827 SIQ589827:SIR589827 SSM589827:SSN589827 TCI589827:TCJ589827 TME589827:TMF589827 TWA589827:TWB589827 UFW589827:UFX589827 UPS589827:UPT589827 UZO589827:UZP589827 VJK589827:VJL589827 VTG589827:VTH589827 WDC589827:WDD589827 WMY589827:WMZ589827 WWU589827:WWV589827 AM655363:AN655363 KI655363:KJ655363 UE655363:UF655363 AEA655363:AEB655363 ANW655363:ANX655363 AXS655363:AXT655363 BHO655363:BHP655363 BRK655363:BRL655363 CBG655363:CBH655363 CLC655363:CLD655363 CUY655363:CUZ655363 DEU655363:DEV655363 DOQ655363:DOR655363 DYM655363:DYN655363 EII655363:EIJ655363 ESE655363:ESF655363 FCA655363:FCB655363 FLW655363:FLX655363 FVS655363:FVT655363 GFO655363:GFP655363 GPK655363:GPL655363 GZG655363:GZH655363 HJC655363:HJD655363 HSY655363:HSZ655363 ICU655363:ICV655363 IMQ655363:IMR655363 IWM655363:IWN655363 JGI655363:JGJ655363 JQE655363:JQF655363 KAA655363:KAB655363 KJW655363:KJX655363 KTS655363:KTT655363 LDO655363:LDP655363 LNK655363:LNL655363 LXG655363:LXH655363 MHC655363:MHD655363 MQY655363:MQZ655363 NAU655363:NAV655363 NKQ655363:NKR655363 NUM655363:NUN655363 OEI655363:OEJ655363 OOE655363:OOF655363 OYA655363:OYB655363 PHW655363:PHX655363 PRS655363:PRT655363 QBO655363:QBP655363 QLK655363:QLL655363 QVG655363:QVH655363 RFC655363:RFD655363 ROY655363:ROZ655363 RYU655363:RYV655363 SIQ655363:SIR655363 SSM655363:SSN655363 TCI655363:TCJ655363 TME655363:TMF655363 TWA655363:TWB655363 UFW655363:UFX655363 UPS655363:UPT655363 UZO655363:UZP655363 VJK655363:VJL655363 VTG655363:VTH655363 WDC655363:WDD655363 WMY655363:WMZ655363 WWU655363:WWV655363 AM720899:AN720899 KI720899:KJ720899 UE720899:UF720899 AEA720899:AEB720899 ANW720899:ANX720899 AXS720899:AXT720899 BHO720899:BHP720899 BRK720899:BRL720899 CBG720899:CBH720899 CLC720899:CLD720899 CUY720899:CUZ720899 DEU720899:DEV720899 DOQ720899:DOR720899 DYM720899:DYN720899 EII720899:EIJ720899 ESE720899:ESF720899 FCA720899:FCB720899 FLW720899:FLX720899 FVS720899:FVT720899 GFO720899:GFP720899 GPK720899:GPL720899 GZG720899:GZH720899 HJC720899:HJD720899 HSY720899:HSZ720899 ICU720899:ICV720899 IMQ720899:IMR720899 IWM720899:IWN720899 JGI720899:JGJ720899 JQE720899:JQF720899 KAA720899:KAB720899 KJW720899:KJX720899 KTS720899:KTT720899 LDO720899:LDP720899 LNK720899:LNL720899 LXG720899:LXH720899 MHC720899:MHD720899 MQY720899:MQZ720899 NAU720899:NAV720899 NKQ720899:NKR720899 NUM720899:NUN720899 OEI720899:OEJ720899 OOE720899:OOF720899 OYA720899:OYB720899 PHW720899:PHX720899 PRS720899:PRT720899 QBO720899:QBP720899 QLK720899:QLL720899 QVG720899:QVH720899 RFC720899:RFD720899 ROY720899:ROZ720899 RYU720899:RYV720899 SIQ720899:SIR720899 SSM720899:SSN720899 TCI720899:TCJ720899 TME720899:TMF720899 TWA720899:TWB720899 UFW720899:UFX720899 UPS720899:UPT720899 UZO720899:UZP720899 VJK720899:VJL720899 VTG720899:VTH720899 WDC720899:WDD720899 WMY720899:WMZ720899 WWU720899:WWV720899 AM786435:AN786435 KI786435:KJ786435 UE786435:UF786435 AEA786435:AEB786435 ANW786435:ANX786435 AXS786435:AXT786435 BHO786435:BHP786435 BRK786435:BRL786435 CBG786435:CBH786435 CLC786435:CLD786435 CUY786435:CUZ786435 DEU786435:DEV786435 DOQ786435:DOR786435 DYM786435:DYN786435 EII786435:EIJ786435 ESE786435:ESF786435 FCA786435:FCB786435 FLW786435:FLX786435 FVS786435:FVT786435 GFO786435:GFP786435 GPK786435:GPL786435 GZG786435:GZH786435 HJC786435:HJD786435 HSY786435:HSZ786435 ICU786435:ICV786435 IMQ786435:IMR786435 IWM786435:IWN786435 JGI786435:JGJ786435 JQE786435:JQF786435 KAA786435:KAB786435 KJW786435:KJX786435 KTS786435:KTT786435 LDO786435:LDP786435 LNK786435:LNL786435 LXG786435:LXH786435 MHC786435:MHD786435 MQY786435:MQZ786435 NAU786435:NAV786435 NKQ786435:NKR786435 NUM786435:NUN786435 OEI786435:OEJ786435 OOE786435:OOF786435 OYA786435:OYB786435 PHW786435:PHX786435 PRS786435:PRT786435 QBO786435:QBP786435 QLK786435:QLL786435 QVG786435:QVH786435 RFC786435:RFD786435 ROY786435:ROZ786435 RYU786435:RYV786435 SIQ786435:SIR786435 SSM786435:SSN786435 TCI786435:TCJ786435 TME786435:TMF786435 TWA786435:TWB786435 UFW786435:UFX786435 UPS786435:UPT786435 UZO786435:UZP786435 VJK786435:VJL786435 VTG786435:VTH786435 WDC786435:WDD786435 WMY786435:WMZ786435 WWU786435:WWV786435 AM851971:AN851971 KI851971:KJ851971 UE851971:UF851971 AEA851971:AEB851971 ANW851971:ANX851971 AXS851971:AXT851971 BHO851971:BHP851971 BRK851971:BRL851971 CBG851971:CBH851971 CLC851971:CLD851971 CUY851971:CUZ851971 DEU851971:DEV851971 DOQ851971:DOR851971 DYM851971:DYN851971 EII851971:EIJ851971 ESE851971:ESF851971 FCA851971:FCB851971 FLW851971:FLX851971 FVS851971:FVT851971 GFO851971:GFP851971 GPK851971:GPL851971 GZG851971:GZH851971 HJC851971:HJD851971 HSY851971:HSZ851971 ICU851971:ICV851971 IMQ851971:IMR851971 IWM851971:IWN851971 JGI851971:JGJ851971 JQE851971:JQF851971 KAA851971:KAB851971 KJW851971:KJX851971 KTS851971:KTT851971 LDO851971:LDP851971 LNK851971:LNL851971 LXG851971:LXH851971 MHC851971:MHD851971 MQY851971:MQZ851971 NAU851971:NAV851971 NKQ851971:NKR851971 NUM851971:NUN851971 OEI851971:OEJ851971 OOE851971:OOF851971 OYA851971:OYB851971 PHW851971:PHX851971 PRS851971:PRT851971 QBO851971:QBP851971 QLK851971:QLL851971 QVG851971:QVH851971 RFC851971:RFD851971 ROY851971:ROZ851971 RYU851971:RYV851971 SIQ851971:SIR851971 SSM851971:SSN851971 TCI851971:TCJ851971 TME851971:TMF851971 TWA851971:TWB851971 UFW851971:UFX851971 UPS851971:UPT851971 UZO851971:UZP851971 VJK851971:VJL851971 VTG851971:VTH851971 WDC851971:WDD851971 WMY851971:WMZ851971 WWU851971:WWV851971 AM917507:AN917507 KI917507:KJ917507 UE917507:UF917507 AEA917507:AEB917507 ANW917507:ANX917507 AXS917507:AXT917507 BHO917507:BHP917507 BRK917507:BRL917507 CBG917507:CBH917507 CLC917507:CLD917507 CUY917507:CUZ917507 DEU917507:DEV917507 DOQ917507:DOR917507 DYM917507:DYN917507 EII917507:EIJ917507 ESE917507:ESF917507 FCA917507:FCB917507 FLW917507:FLX917507 FVS917507:FVT917507 GFO917507:GFP917507 GPK917507:GPL917507 GZG917507:GZH917507 HJC917507:HJD917507 HSY917507:HSZ917507 ICU917507:ICV917507 IMQ917507:IMR917507 IWM917507:IWN917507 JGI917507:JGJ917507 JQE917507:JQF917507 KAA917507:KAB917507 KJW917507:KJX917507 KTS917507:KTT917507 LDO917507:LDP917507 LNK917507:LNL917507 LXG917507:LXH917507 MHC917507:MHD917507 MQY917507:MQZ917507 NAU917507:NAV917507 NKQ917507:NKR917507 NUM917507:NUN917507 OEI917507:OEJ917507 OOE917507:OOF917507 OYA917507:OYB917507 PHW917507:PHX917507 PRS917507:PRT917507 QBO917507:QBP917507 QLK917507:QLL917507 QVG917507:QVH917507 RFC917507:RFD917507 ROY917507:ROZ917507 RYU917507:RYV917507 SIQ917507:SIR917507 SSM917507:SSN917507 TCI917507:TCJ917507 TME917507:TMF917507 TWA917507:TWB917507 UFW917507:UFX917507 UPS917507:UPT917507 UZO917507:UZP917507 VJK917507:VJL917507 VTG917507:VTH917507 WDC917507:WDD917507 WMY917507:WMZ917507 WWU917507:WWV917507 AM983043:AN983043 KI983043:KJ983043 UE983043:UF983043 AEA983043:AEB983043 ANW983043:ANX983043 AXS983043:AXT983043 BHO983043:BHP983043 BRK983043:BRL983043 CBG983043:CBH983043 CLC983043:CLD983043 CUY983043:CUZ983043 DEU983043:DEV983043 DOQ983043:DOR983043 DYM983043:DYN983043 EII983043:EIJ983043 ESE983043:ESF983043 FCA983043:FCB983043 FLW983043:FLX983043 FVS983043:FVT983043 GFO983043:GFP983043 GPK983043:GPL983043 GZG983043:GZH983043 HJC983043:HJD983043 HSY983043:HSZ983043 ICU983043:ICV983043 IMQ983043:IMR983043 IWM983043:IWN983043 JGI983043:JGJ983043 JQE983043:JQF983043 KAA983043:KAB983043 KJW983043:KJX983043 KTS983043:KTT983043 LDO983043:LDP983043 LNK983043:LNL983043 LXG983043:LXH983043 MHC983043:MHD983043 MQY983043:MQZ983043 NAU983043:NAV983043 NKQ983043:NKR983043 NUM983043:NUN983043 OEI983043:OEJ983043 OOE983043:OOF983043 OYA983043:OYB983043 PHW983043:PHX983043 PRS983043:PRT983043 QBO983043:QBP983043 QLK983043:QLL983043 QVG983043:QVH983043 RFC983043:RFD983043 ROY983043:ROZ983043 RYU983043:RYV983043 SIQ983043:SIR983043 SSM983043:SSN983043 TCI983043:TCJ983043 TME983043:TMF983043 TWA983043:TWB983043 UFW983043:UFX983043 UPS983043:UPT983043 UZO983043:UZP983043 VJK983043:VJL983043 VTG983043:VTH983043 WDC983043:WDD983043 WMY983043:WMZ983043 WWU983043:WWV983043 AM65587:AN65587 KI65587:KJ65587 UE65587:UF65587 AEA65587:AEB65587 ANW65587:ANX65587 AXS65587:AXT65587 BHO65587:BHP65587 BRK65587:BRL65587 CBG65587:CBH65587 CLC65587:CLD65587 CUY65587:CUZ65587 DEU65587:DEV65587 DOQ65587:DOR65587 DYM65587:DYN65587 EII65587:EIJ65587 ESE65587:ESF65587 FCA65587:FCB65587 FLW65587:FLX65587 FVS65587:FVT65587 GFO65587:GFP65587 GPK65587:GPL65587 GZG65587:GZH65587 HJC65587:HJD65587 HSY65587:HSZ65587 ICU65587:ICV65587 IMQ65587:IMR65587 IWM65587:IWN65587 JGI65587:JGJ65587 JQE65587:JQF65587 KAA65587:KAB65587 KJW65587:KJX65587 KTS65587:KTT65587 LDO65587:LDP65587 LNK65587:LNL65587 LXG65587:LXH65587 MHC65587:MHD65587 MQY65587:MQZ65587 NAU65587:NAV65587 NKQ65587:NKR65587 NUM65587:NUN65587 OEI65587:OEJ65587 OOE65587:OOF65587 OYA65587:OYB65587 PHW65587:PHX65587 PRS65587:PRT65587 QBO65587:QBP65587 QLK65587:QLL65587 QVG65587:QVH65587 RFC65587:RFD65587 ROY65587:ROZ65587 RYU65587:RYV65587 SIQ65587:SIR65587 SSM65587:SSN65587 TCI65587:TCJ65587 TME65587:TMF65587 TWA65587:TWB65587 UFW65587:UFX65587 UPS65587:UPT65587 UZO65587:UZP65587 VJK65587:VJL65587 VTG65587:VTH65587 WDC65587:WDD65587 WMY65587:WMZ65587 WWU65587:WWV65587 AM131123:AN131123 KI131123:KJ131123 UE131123:UF131123 AEA131123:AEB131123 ANW131123:ANX131123 AXS131123:AXT131123 BHO131123:BHP131123 BRK131123:BRL131123 CBG131123:CBH131123 CLC131123:CLD131123 CUY131123:CUZ131123 DEU131123:DEV131123 DOQ131123:DOR131123 DYM131123:DYN131123 EII131123:EIJ131123 ESE131123:ESF131123 FCA131123:FCB131123 FLW131123:FLX131123 FVS131123:FVT131123 GFO131123:GFP131123 GPK131123:GPL131123 GZG131123:GZH131123 HJC131123:HJD131123 HSY131123:HSZ131123 ICU131123:ICV131123 IMQ131123:IMR131123 IWM131123:IWN131123 JGI131123:JGJ131123 JQE131123:JQF131123 KAA131123:KAB131123 KJW131123:KJX131123 KTS131123:KTT131123 LDO131123:LDP131123 LNK131123:LNL131123 LXG131123:LXH131123 MHC131123:MHD131123 MQY131123:MQZ131123 NAU131123:NAV131123 NKQ131123:NKR131123 NUM131123:NUN131123 OEI131123:OEJ131123 OOE131123:OOF131123 OYA131123:OYB131123 PHW131123:PHX131123 PRS131123:PRT131123 QBO131123:QBP131123 QLK131123:QLL131123 QVG131123:QVH131123 RFC131123:RFD131123 ROY131123:ROZ131123 RYU131123:RYV131123 SIQ131123:SIR131123 SSM131123:SSN131123 TCI131123:TCJ131123 TME131123:TMF131123 TWA131123:TWB131123 UFW131123:UFX131123 UPS131123:UPT131123 UZO131123:UZP131123 VJK131123:VJL131123 VTG131123:VTH131123 WDC131123:WDD131123 WMY131123:WMZ131123 WWU131123:WWV131123 AM196659:AN196659 KI196659:KJ196659 UE196659:UF196659 AEA196659:AEB196659 ANW196659:ANX196659 AXS196659:AXT196659 BHO196659:BHP196659 BRK196659:BRL196659 CBG196659:CBH196659 CLC196659:CLD196659 CUY196659:CUZ196659 DEU196659:DEV196659 DOQ196659:DOR196659 DYM196659:DYN196659 EII196659:EIJ196659 ESE196659:ESF196659 FCA196659:FCB196659 FLW196659:FLX196659 FVS196659:FVT196659 GFO196659:GFP196659 GPK196659:GPL196659 GZG196659:GZH196659 HJC196659:HJD196659 HSY196659:HSZ196659 ICU196659:ICV196659 IMQ196659:IMR196659 IWM196659:IWN196659 JGI196659:JGJ196659 JQE196659:JQF196659 KAA196659:KAB196659 KJW196659:KJX196659 KTS196659:KTT196659 LDO196659:LDP196659 LNK196659:LNL196659 LXG196659:LXH196659 MHC196659:MHD196659 MQY196659:MQZ196659 NAU196659:NAV196659 NKQ196659:NKR196659 NUM196659:NUN196659 OEI196659:OEJ196659 OOE196659:OOF196659 OYA196659:OYB196659 PHW196659:PHX196659 PRS196659:PRT196659 QBO196659:QBP196659 QLK196659:QLL196659 QVG196659:QVH196659 RFC196659:RFD196659 ROY196659:ROZ196659 RYU196659:RYV196659 SIQ196659:SIR196659 SSM196659:SSN196659 TCI196659:TCJ196659 TME196659:TMF196659 TWA196659:TWB196659 UFW196659:UFX196659 UPS196659:UPT196659 UZO196659:UZP196659 VJK196659:VJL196659 VTG196659:VTH196659 WDC196659:WDD196659 WMY196659:WMZ196659 WWU196659:WWV196659 AM262195:AN262195 KI262195:KJ262195 UE262195:UF262195 AEA262195:AEB262195 ANW262195:ANX262195 AXS262195:AXT262195 BHO262195:BHP262195 BRK262195:BRL262195 CBG262195:CBH262195 CLC262195:CLD262195 CUY262195:CUZ262195 DEU262195:DEV262195 DOQ262195:DOR262195 DYM262195:DYN262195 EII262195:EIJ262195 ESE262195:ESF262195 FCA262195:FCB262195 FLW262195:FLX262195 FVS262195:FVT262195 GFO262195:GFP262195 GPK262195:GPL262195 GZG262195:GZH262195 HJC262195:HJD262195 HSY262195:HSZ262195 ICU262195:ICV262195 IMQ262195:IMR262195 IWM262195:IWN262195 JGI262195:JGJ262195 JQE262195:JQF262195 KAA262195:KAB262195 KJW262195:KJX262195 KTS262195:KTT262195 LDO262195:LDP262195 LNK262195:LNL262195 LXG262195:LXH262195 MHC262195:MHD262195 MQY262195:MQZ262195 NAU262195:NAV262195 NKQ262195:NKR262195 NUM262195:NUN262195 OEI262195:OEJ262195 OOE262195:OOF262195 OYA262195:OYB262195 PHW262195:PHX262195 PRS262195:PRT262195 QBO262195:QBP262195 QLK262195:QLL262195 QVG262195:QVH262195 RFC262195:RFD262195 ROY262195:ROZ262195 RYU262195:RYV262195 SIQ262195:SIR262195 SSM262195:SSN262195 TCI262195:TCJ262195 TME262195:TMF262195 TWA262195:TWB262195 UFW262195:UFX262195 UPS262195:UPT262195 UZO262195:UZP262195 VJK262195:VJL262195 VTG262195:VTH262195 WDC262195:WDD262195 WMY262195:WMZ262195 WWU262195:WWV262195 AM327731:AN327731 KI327731:KJ327731 UE327731:UF327731 AEA327731:AEB327731 ANW327731:ANX327731 AXS327731:AXT327731 BHO327731:BHP327731 BRK327731:BRL327731 CBG327731:CBH327731 CLC327731:CLD327731 CUY327731:CUZ327731 DEU327731:DEV327731 DOQ327731:DOR327731 DYM327731:DYN327731 EII327731:EIJ327731 ESE327731:ESF327731 FCA327731:FCB327731 FLW327731:FLX327731 FVS327731:FVT327731 GFO327731:GFP327731 GPK327731:GPL327731 GZG327731:GZH327731 HJC327731:HJD327731 HSY327731:HSZ327731 ICU327731:ICV327731 IMQ327731:IMR327731 IWM327731:IWN327731 JGI327731:JGJ327731 JQE327731:JQF327731 KAA327731:KAB327731 KJW327731:KJX327731 KTS327731:KTT327731 LDO327731:LDP327731 LNK327731:LNL327731 LXG327731:LXH327731 MHC327731:MHD327731 MQY327731:MQZ327731 NAU327731:NAV327731 NKQ327731:NKR327731 NUM327731:NUN327731 OEI327731:OEJ327731 OOE327731:OOF327731 OYA327731:OYB327731 PHW327731:PHX327731 PRS327731:PRT327731 QBO327731:QBP327731 QLK327731:QLL327731 QVG327731:QVH327731 RFC327731:RFD327731 ROY327731:ROZ327731 RYU327731:RYV327731 SIQ327731:SIR327731 SSM327731:SSN327731 TCI327731:TCJ327731 TME327731:TMF327731 TWA327731:TWB327731 UFW327731:UFX327731 UPS327731:UPT327731 UZO327731:UZP327731 VJK327731:VJL327731 VTG327731:VTH327731 WDC327731:WDD327731 WMY327731:WMZ327731 WWU327731:WWV327731 AM393267:AN393267 KI393267:KJ393267 UE393267:UF393267 AEA393267:AEB393267 ANW393267:ANX393267 AXS393267:AXT393267 BHO393267:BHP393267 BRK393267:BRL393267 CBG393267:CBH393267 CLC393267:CLD393267 CUY393267:CUZ393267 DEU393267:DEV393267 DOQ393267:DOR393267 DYM393267:DYN393267 EII393267:EIJ393267 ESE393267:ESF393267 FCA393267:FCB393267 FLW393267:FLX393267 FVS393267:FVT393267 GFO393267:GFP393267 GPK393267:GPL393267 GZG393267:GZH393267 HJC393267:HJD393267 HSY393267:HSZ393267 ICU393267:ICV393267 IMQ393267:IMR393267 IWM393267:IWN393267 JGI393267:JGJ393267 JQE393267:JQF393267 KAA393267:KAB393267 KJW393267:KJX393267 KTS393267:KTT393267 LDO393267:LDP393267 LNK393267:LNL393267 LXG393267:LXH393267 MHC393267:MHD393267 MQY393267:MQZ393267 NAU393267:NAV393267 NKQ393267:NKR393267 NUM393267:NUN393267 OEI393267:OEJ393267 OOE393267:OOF393267 OYA393267:OYB393267 PHW393267:PHX393267 PRS393267:PRT393267 QBO393267:QBP393267 QLK393267:QLL393267 QVG393267:QVH393267 RFC393267:RFD393267 ROY393267:ROZ393267 RYU393267:RYV393267 SIQ393267:SIR393267 SSM393267:SSN393267 TCI393267:TCJ393267 TME393267:TMF393267 TWA393267:TWB393267 UFW393267:UFX393267 UPS393267:UPT393267 UZO393267:UZP393267 VJK393267:VJL393267 VTG393267:VTH393267 WDC393267:WDD393267 WMY393267:WMZ393267 WWU393267:WWV393267 AM458803:AN458803 KI458803:KJ458803 UE458803:UF458803 AEA458803:AEB458803 ANW458803:ANX458803 AXS458803:AXT458803 BHO458803:BHP458803 BRK458803:BRL458803 CBG458803:CBH458803 CLC458803:CLD458803 CUY458803:CUZ458803 DEU458803:DEV458803 DOQ458803:DOR458803 DYM458803:DYN458803 EII458803:EIJ458803 ESE458803:ESF458803 FCA458803:FCB458803 FLW458803:FLX458803 FVS458803:FVT458803 GFO458803:GFP458803 GPK458803:GPL458803 GZG458803:GZH458803 HJC458803:HJD458803 HSY458803:HSZ458803 ICU458803:ICV458803 IMQ458803:IMR458803 IWM458803:IWN458803 JGI458803:JGJ458803 JQE458803:JQF458803 KAA458803:KAB458803 KJW458803:KJX458803 KTS458803:KTT458803 LDO458803:LDP458803 LNK458803:LNL458803 LXG458803:LXH458803 MHC458803:MHD458803 MQY458803:MQZ458803 NAU458803:NAV458803 NKQ458803:NKR458803 NUM458803:NUN458803 OEI458803:OEJ458803 OOE458803:OOF458803 OYA458803:OYB458803 PHW458803:PHX458803 PRS458803:PRT458803 QBO458803:QBP458803 QLK458803:QLL458803 QVG458803:QVH458803 RFC458803:RFD458803 ROY458803:ROZ458803 RYU458803:RYV458803 SIQ458803:SIR458803 SSM458803:SSN458803 TCI458803:TCJ458803 TME458803:TMF458803 TWA458803:TWB458803 UFW458803:UFX458803 UPS458803:UPT458803 UZO458803:UZP458803 VJK458803:VJL458803 VTG458803:VTH458803 WDC458803:WDD458803 WMY458803:WMZ458803 WWU458803:WWV458803 AM524339:AN524339 KI524339:KJ524339 UE524339:UF524339 AEA524339:AEB524339 ANW524339:ANX524339 AXS524339:AXT524339 BHO524339:BHP524339 BRK524339:BRL524339 CBG524339:CBH524339 CLC524339:CLD524339 CUY524339:CUZ524339 DEU524339:DEV524339 DOQ524339:DOR524339 DYM524339:DYN524339 EII524339:EIJ524339 ESE524339:ESF524339 FCA524339:FCB524339 FLW524339:FLX524339 FVS524339:FVT524339 GFO524339:GFP524339 GPK524339:GPL524339 GZG524339:GZH524339 HJC524339:HJD524339 HSY524339:HSZ524339 ICU524339:ICV524339 IMQ524339:IMR524339 IWM524339:IWN524339 JGI524339:JGJ524339 JQE524339:JQF524339 KAA524339:KAB524339 KJW524339:KJX524339 KTS524339:KTT524339 LDO524339:LDP524339 LNK524339:LNL524339 LXG524339:LXH524339 MHC524339:MHD524339 MQY524339:MQZ524339 NAU524339:NAV524339 NKQ524339:NKR524339 NUM524339:NUN524339 OEI524339:OEJ524339 OOE524339:OOF524339 OYA524339:OYB524339 PHW524339:PHX524339 PRS524339:PRT524339 QBO524339:QBP524339 QLK524339:QLL524339 QVG524339:QVH524339 RFC524339:RFD524339 ROY524339:ROZ524339 RYU524339:RYV524339 SIQ524339:SIR524339 SSM524339:SSN524339 TCI524339:TCJ524339 TME524339:TMF524339 TWA524339:TWB524339 UFW524339:UFX524339 UPS524339:UPT524339 UZO524339:UZP524339 VJK524339:VJL524339 VTG524339:VTH524339 WDC524339:WDD524339 WMY524339:WMZ524339 WWU524339:WWV524339 AM589875:AN589875 KI589875:KJ589875 UE589875:UF589875 AEA589875:AEB589875 ANW589875:ANX589875 AXS589875:AXT589875 BHO589875:BHP589875 BRK589875:BRL589875 CBG589875:CBH589875 CLC589875:CLD589875 CUY589875:CUZ589875 DEU589875:DEV589875 DOQ589875:DOR589875 DYM589875:DYN589875 EII589875:EIJ589875 ESE589875:ESF589875 FCA589875:FCB589875 FLW589875:FLX589875 FVS589875:FVT589875 GFO589875:GFP589875 GPK589875:GPL589875 GZG589875:GZH589875 HJC589875:HJD589875 HSY589875:HSZ589875 ICU589875:ICV589875 IMQ589875:IMR589875 IWM589875:IWN589875 JGI589875:JGJ589875 JQE589875:JQF589875 KAA589875:KAB589875 KJW589875:KJX589875 KTS589875:KTT589875 LDO589875:LDP589875 LNK589875:LNL589875 LXG589875:LXH589875 MHC589875:MHD589875 MQY589875:MQZ589875 NAU589875:NAV589875 NKQ589875:NKR589875 NUM589875:NUN589875 OEI589875:OEJ589875 OOE589875:OOF589875 OYA589875:OYB589875 PHW589875:PHX589875 PRS589875:PRT589875 QBO589875:QBP589875 QLK589875:QLL589875 QVG589875:QVH589875 RFC589875:RFD589875 ROY589875:ROZ589875 RYU589875:RYV589875 SIQ589875:SIR589875 SSM589875:SSN589875 TCI589875:TCJ589875 TME589875:TMF589875 TWA589875:TWB589875 UFW589875:UFX589875 UPS589875:UPT589875 UZO589875:UZP589875 VJK589875:VJL589875 VTG589875:VTH589875 WDC589875:WDD589875 WMY589875:WMZ589875 WWU589875:WWV589875 AM655411:AN655411 KI655411:KJ655411 UE655411:UF655411 AEA655411:AEB655411 ANW655411:ANX655411 AXS655411:AXT655411 BHO655411:BHP655411 BRK655411:BRL655411 CBG655411:CBH655411 CLC655411:CLD655411 CUY655411:CUZ655411 DEU655411:DEV655411 DOQ655411:DOR655411 DYM655411:DYN655411 EII655411:EIJ655411 ESE655411:ESF655411 FCA655411:FCB655411 FLW655411:FLX655411 FVS655411:FVT655411 GFO655411:GFP655411 GPK655411:GPL655411 GZG655411:GZH655411 HJC655411:HJD655411 HSY655411:HSZ655411 ICU655411:ICV655411 IMQ655411:IMR655411 IWM655411:IWN655411 JGI655411:JGJ655411 JQE655411:JQF655411 KAA655411:KAB655411 KJW655411:KJX655411 KTS655411:KTT655411 LDO655411:LDP655411 LNK655411:LNL655411 LXG655411:LXH655411 MHC655411:MHD655411 MQY655411:MQZ655411 NAU655411:NAV655411 NKQ655411:NKR655411 NUM655411:NUN655411 OEI655411:OEJ655411 OOE655411:OOF655411 OYA655411:OYB655411 PHW655411:PHX655411 PRS655411:PRT655411 QBO655411:QBP655411 QLK655411:QLL655411 QVG655411:QVH655411 RFC655411:RFD655411 ROY655411:ROZ655411 RYU655411:RYV655411 SIQ655411:SIR655411 SSM655411:SSN655411 TCI655411:TCJ655411 TME655411:TMF655411 TWA655411:TWB655411 UFW655411:UFX655411 UPS655411:UPT655411 UZO655411:UZP655411 VJK655411:VJL655411 VTG655411:VTH655411 WDC655411:WDD655411 WMY655411:WMZ655411 WWU655411:WWV655411 AM720947:AN720947 KI720947:KJ720947 UE720947:UF720947 AEA720947:AEB720947 ANW720947:ANX720947 AXS720947:AXT720947 BHO720947:BHP720947 BRK720947:BRL720947 CBG720947:CBH720947 CLC720947:CLD720947 CUY720947:CUZ720947 DEU720947:DEV720947 DOQ720947:DOR720947 DYM720947:DYN720947 EII720947:EIJ720947 ESE720947:ESF720947 FCA720947:FCB720947 FLW720947:FLX720947 FVS720947:FVT720947 GFO720947:GFP720947 GPK720947:GPL720947 GZG720947:GZH720947 HJC720947:HJD720947 HSY720947:HSZ720947 ICU720947:ICV720947 IMQ720947:IMR720947 IWM720947:IWN720947 JGI720947:JGJ720947 JQE720947:JQF720947 KAA720947:KAB720947 KJW720947:KJX720947 KTS720947:KTT720947 LDO720947:LDP720947 LNK720947:LNL720947 LXG720947:LXH720947 MHC720947:MHD720947 MQY720947:MQZ720947 NAU720947:NAV720947 NKQ720947:NKR720947 NUM720947:NUN720947 OEI720947:OEJ720947 OOE720947:OOF720947 OYA720947:OYB720947 PHW720947:PHX720947 PRS720947:PRT720947 QBO720947:QBP720947 QLK720947:QLL720947 QVG720947:QVH720947 RFC720947:RFD720947 ROY720947:ROZ720947 RYU720947:RYV720947 SIQ720947:SIR720947 SSM720947:SSN720947 TCI720947:TCJ720947 TME720947:TMF720947 TWA720947:TWB720947 UFW720947:UFX720947 UPS720947:UPT720947 UZO720947:UZP720947 VJK720947:VJL720947 VTG720947:VTH720947 WDC720947:WDD720947 WMY720947:WMZ720947 WWU720947:WWV720947 AM786483:AN786483 KI786483:KJ786483 UE786483:UF786483 AEA786483:AEB786483 ANW786483:ANX786483 AXS786483:AXT786483 BHO786483:BHP786483 BRK786483:BRL786483 CBG786483:CBH786483 CLC786483:CLD786483 CUY786483:CUZ786483 DEU786483:DEV786483 DOQ786483:DOR786483 DYM786483:DYN786483 EII786483:EIJ786483 ESE786483:ESF786483 FCA786483:FCB786483 FLW786483:FLX786483 FVS786483:FVT786483 GFO786483:GFP786483 GPK786483:GPL786483 GZG786483:GZH786483 HJC786483:HJD786483 HSY786483:HSZ786483 ICU786483:ICV786483 IMQ786483:IMR786483 IWM786483:IWN786483 JGI786483:JGJ786483 JQE786483:JQF786483 KAA786483:KAB786483 KJW786483:KJX786483 KTS786483:KTT786483 LDO786483:LDP786483 LNK786483:LNL786483 LXG786483:LXH786483 MHC786483:MHD786483 MQY786483:MQZ786483 NAU786483:NAV786483 NKQ786483:NKR786483 NUM786483:NUN786483 OEI786483:OEJ786483 OOE786483:OOF786483 OYA786483:OYB786483 PHW786483:PHX786483 PRS786483:PRT786483 QBO786483:QBP786483 QLK786483:QLL786483 QVG786483:QVH786483 RFC786483:RFD786483 ROY786483:ROZ786483 RYU786483:RYV786483 SIQ786483:SIR786483 SSM786483:SSN786483 TCI786483:TCJ786483 TME786483:TMF786483 TWA786483:TWB786483 UFW786483:UFX786483 UPS786483:UPT786483 UZO786483:UZP786483 VJK786483:VJL786483 VTG786483:VTH786483 WDC786483:WDD786483 WMY786483:WMZ786483 WWU786483:WWV786483 AM852019:AN852019 KI852019:KJ852019 UE852019:UF852019 AEA852019:AEB852019 ANW852019:ANX852019 AXS852019:AXT852019 BHO852019:BHP852019 BRK852019:BRL852019 CBG852019:CBH852019 CLC852019:CLD852019 CUY852019:CUZ852019 DEU852019:DEV852019 DOQ852019:DOR852019 DYM852019:DYN852019 EII852019:EIJ852019 ESE852019:ESF852019 FCA852019:FCB852019 FLW852019:FLX852019 FVS852019:FVT852019 GFO852019:GFP852019 GPK852019:GPL852019 GZG852019:GZH852019 HJC852019:HJD852019 HSY852019:HSZ852019 ICU852019:ICV852019 IMQ852019:IMR852019 IWM852019:IWN852019 JGI852019:JGJ852019 JQE852019:JQF852019 KAA852019:KAB852019 KJW852019:KJX852019 KTS852019:KTT852019 LDO852019:LDP852019 LNK852019:LNL852019 LXG852019:LXH852019 MHC852019:MHD852019 MQY852019:MQZ852019 NAU852019:NAV852019 NKQ852019:NKR852019 NUM852019:NUN852019 OEI852019:OEJ852019 OOE852019:OOF852019 OYA852019:OYB852019 PHW852019:PHX852019 PRS852019:PRT852019 QBO852019:QBP852019 QLK852019:QLL852019 QVG852019:QVH852019 RFC852019:RFD852019 ROY852019:ROZ852019 RYU852019:RYV852019 SIQ852019:SIR852019 SSM852019:SSN852019 TCI852019:TCJ852019 TME852019:TMF852019 TWA852019:TWB852019 UFW852019:UFX852019 UPS852019:UPT852019 UZO852019:UZP852019 VJK852019:VJL852019 VTG852019:VTH852019 WDC852019:WDD852019 WMY852019:WMZ852019 WWU852019:WWV852019 AM917555:AN917555 KI917555:KJ917555 UE917555:UF917555 AEA917555:AEB917555 ANW917555:ANX917555 AXS917555:AXT917555 BHO917555:BHP917555 BRK917555:BRL917555 CBG917555:CBH917555 CLC917555:CLD917555 CUY917555:CUZ917555 DEU917555:DEV917555 DOQ917555:DOR917555 DYM917555:DYN917555 EII917555:EIJ917555 ESE917555:ESF917555 FCA917555:FCB917555 FLW917555:FLX917555 FVS917555:FVT917555 GFO917555:GFP917555 GPK917555:GPL917555 GZG917555:GZH917555 HJC917555:HJD917555 HSY917555:HSZ917555 ICU917555:ICV917555 IMQ917555:IMR917555 IWM917555:IWN917555 JGI917555:JGJ917555 JQE917555:JQF917555 KAA917555:KAB917555 KJW917555:KJX917555 KTS917555:KTT917555 LDO917555:LDP917555 LNK917555:LNL917555 LXG917555:LXH917555 MHC917555:MHD917555 MQY917555:MQZ917555 NAU917555:NAV917555 NKQ917555:NKR917555 NUM917555:NUN917555 OEI917555:OEJ917555 OOE917555:OOF917555 OYA917555:OYB917555 PHW917555:PHX917555 PRS917555:PRT917555 QBO917555:QBP917555 QLK917555:QLL917555 QVG917555:QVH917555 RFC917555:RFD917555 ROY917555:ROZ917555 RYU917555:RYV917555 SIQ917555:SIR917555 SSM917555:SSN917555 TCI917555:TCJ917555 TME917555:TMF917555 TWA917555:TWB917555 UFW917555:UFX917555 UPS917555:UPT917555 UZO917555:UZP917555 VJK917555:VJL917555 VTG917555:VTH917555 WDC917555:WDD917555 WMY917555:WMZ917555 WWU917555:WWV917555 AM983091:AN983091 KI983091:KJ983091 UE983091:UF983091 AEA983091:AEB983091 ANW983091:ANX983091 AXS983091:AXT983091 BHO983091:BHP983091 BRK983091:BRL983091 CBG983091:CBH983091 CLC983091:CLD983091 CUY983091:CUZ983091 DEU983091:DEV983091 DOQ983091:DOR983091 DYM983091:DYN983091 EII983091:EIJ983091 ESE983091:ESF983091 FCA983091:FCB983091 FLW983091:FLX983091 FVS983091:FVT983091 GFO983091:GFP983091 GPK983091:GPL983091 GZG983091:GZH983091 HJC983091:HJD983091 HSY983091:HSZ983091 ICU983091:ICV983091 IMQ983091:IMR983091 IWM983091:IWN983091 JGI983091:JGJ983091 JQE983091:JQF983091 KAA983091:KAB983091 KJW983091:KJX983091 KTS983091:KTT983091 LDO983091:LDP983091 LNK983091:LNL983091 LXG983091:LXH983091 MHC983091:MHD983091 MQY983091:MQZ983091 NAU983091:NAV983091 NKQ983091:NKR983091 NUM983091:NUN983091 OEI983091:OEJ983091 OOE983091:OOF983091 OYA983091:OYB983091 PHW983091:PHX983091 PRS983091:PRT983091 QBO983091:QBP983091 QLK983091:QLL983091 QVG983091:QVH983091 RFC983091:RFD983091 ROY983091:ROZ983091 RYU983091:RYV983091 SIQ983091:SIR983091 SSM983091:SSN983091 TCI983091:TCJ983091 TME983091:TMF983091 TWA983091:TWB983091 UFW983091:UFX983091 UPS983091:UPT983091 UZO983091:UZP983091 VJK983091:VJL983091 VTG983091:VTH983091 WDC983091:WDD983091 WMY983091:WMZ983091 WWU983091:WWV983091 AM65630:AN65630 KI65630:KJ65630 UE65630:UF65630 AEA65630:AEB65630 ANW65630:ANX65630 AXS65630:AXT65630 BHO65630:BHP65630 BRK65630:BRL65630 CBG65630:CBH65630 CLC65630:CLD65630 CUY65630:CUZ65630 DEU65630:DEV65630 DOQ65630:DOR65630 DYM65630:DYN65630 EII65630:EIJ65630 ESE65630:ESF65630 FCA65630:FCB65630 FLW65630:FLX65630 FVS65630:FVT65630 GFO65630:GFP65630 GPK65630:GPL65630 GZG65630:GZH65630 HJC65630:HJD65630 HSY65630:HSZ65630 ICU65630:ICV65630 IMQ65630:IMR65630 IWM65630:IWN65630 JGI65630:JGJ65630 JQE65630:JQF65630 KAA65630:KAB65630 KJW65630:KJX65630 KTS65630:KTT65630 LDO65630:LDP65630 LNK65630:LNL65630 LXG65630:LXH65630 MHC65630:MHD65630 MQY65630:MQZ65630 NAU65630:NAV65630 NKQ65630:NKR65630 NUM65630:NUN65630 OEI65630:OEJ65630 OOE65630:OOF65630 OYA65630:OYB65630 PHW65630:PHX65630 PRS65630:PRT65630 QBO65630:QBP65630 QLK65630:QLL65630 QVG65630:QVH65630 RFC65630:RFD65630 ROY65630:ROZ65630 RYU65630:RYV65630 SIQ65630:SIR65630 SSM65630:SSN65630 TCI65630:TCJ65630 TME65630:TMF65630 TWA65630:TWB65630 UFW65630:UFX65630 UPS65630:UPT65630 UZO65630:UZP65630 VJK65630:VJL65630 VTG65630:VTH65630 WDC65630:WDD65630 WMY65630:WMZ65630 WWU65630:WWV65630 AM131166:AN131166 KI131166:KJ131166 UE131166:UF131166 AEA131166:AEB131166 ANW131166:ANX131166 AXS131166:AXT131166 BHO131166:BHP131166 BRK131166:BRL131166 CBG131166:CBH131166 CLC131166:CLD131166 CUY131166:CUZ131166 DEU131166:DEV131166 DOQ131166:DOR131166 DYM131166:DYN131166 EII131166:EIJ131166 ESE131166:ESF131166 FCA131166:FCB131166 FLW131166:FLX131166 FVS131166:FVT131166 GFO131166:GFP131166 GPK131166:GPL131166 GZG131166:GZH131166 HJC131166:HJD131166 HSY131166:HSZ131166 ICU131166:ICV131166 IMQ131166:IMR131166 IWM131166:IWN131166 JGI131166:JGJ131166 JQE131166:JQF131166 KAA131166:KAB131166 KJW131166:KJX131166 KTS131166:KTT131166 LDO131166:LDP131166 LNK131166:LNL131166 LXG131166:LXH131166 MHC131166:MHD131166 MQY131166:MQZ131166 NAU131166:NAV131166 NKQ131166:NKR131166 NUM131166:NUN131166 OEI131166:OEJ131166 OOE131166:OOF131166 OYA131166:OYB131166 PHW131166:PHX131166 PRS131166:PRT131166 QBO131166:QBP131166 QLK131166:QLL131166 QVG131166:QVH131166 RFC131166:RFD131166 ROY131166:ROZ131166 RYU131166:RYV131166 SIQ131166:SIR131166 SSM131166:SSN131166 TCI131166:TCJ131166 TME131166:TMF131166 TWA131166:TWB131166 UFW131166:UFX131166 UPS131166:UPT131166 UZO131166:UZP131166 VJK131166:VJL131166 VTG131166:VTH131166 WDC131166:WDD131166 WMY131166:WMZ131166 WWU131166:WWV131166 AM196702:AN196702 KI196702:KJ196702 UE196702:UF196702 AEA196702:AEB196702 ANW196702:ANX196702 AXS196702:AXT196702 BHO196702:BHP196702 BRK196702:BRL196702 CBG196702:CBH196702 CLC196702:CLD196702 CUY196702:CUZ196702 DEU196702:DEV196702 DOQ196702:DOR196702 DYM196702:DYN196702 EII196702:EIJ196702 ESE196702:ESF196702 FCA196702:FCB196702 FLW196702:FLX196702 FVS196702:FVT196702 GFO196702:GFP196702 GPK196702:GPL196702 GZG196702:GZH196702 HJC196702:HJD196702 HSY196702:HSZ196702 ICU196702:ICV196702 IMQ196702:IMR196702 IWM196702:IWN196702 JGI196702:JGJ196702 JQE196702:JQF196702 KAA196702:KAB196702 KJW196702:KJX196702 KTS196702:KTT196702 LDO196702:LDP196702 LNK196702:LNL196702 LXG196702:LXH196702 MHC196702:MHD196702 MQY196702:MQZ196702 NAU196702:NAV196702 NKQ196702:NKR196702 NUM196702:NUN196702 OEI196702:OEJ196702 OOE196702:OOF196702 OYA196702:OYB196702 PHW196702:PHX196702 PRS196702:PRT196702 QBO196702:QBP196702 QLK196702:QLL196702 QVG196702:QVH196702 RFC196702:RFD196702 ROY196702:ROZ196702 RYU196702:RYV196702 SIQ196702:SIR196702 SSM196702:SSN196702 TCI196702:TCJ196702 TME196702:TMF196702 TWA196702:TWB196702 UFW196702:UFX196702 UPS196702:UPT196702 UZO196702:UZP196702 VJK196702:VJL196702 VTG196702:VTH196702 WDC196702:WDD196702 WMY196702:WMZ196702 WWU196702:WWV196702 AM262238:AN262238 KI262238:KJ262238 UE262238:UF262238 AEA262238:AEB262238 ANW262238:ANX262238 AXS262238:AXT262238 BHO262238:BHP262238 BRK262238:BRL262238 CBG262238:CBH262238 CLC262238:CLD262238 CUY262238:CUZ262238 DEU262238:DEV262238 DOQ262238:DOR262238 DYM262238:DYN262238 EII262238:EIJ262238 ESE262238:ESF262238 FCA262238:FCB262238 FLW262238:FLX262238 FVS262238:FVT262238 GFO262238:GFP262238 GPK262238:GPL262238 GZG262238:GZH262238 HJC262238:HJD262238 HSY262238:HSZ262238 ICU262238:ICV262238 IMQ262238:IMR262238 IWM262238:IWN262238 JGI262238:JGJ262238 JQE262238:JQF262238 KAA262238:KAB262238 KJW262238:KJX262238 KTS262238:KTT262238 LDO262238:LDP262238 LNK262238:LNL262238 LXG262238:LXH262238 MHC262238:MHD262238 MQY262238:MQZ262238 NAU262238:NAV262238 NKQ262238:NKR262238 NUM262238:NUN262238 OEI262238:OEJ262238 OOE262238:OOF262238 OYA262238:OYB262238 PHW262238:PHX262238 PRS262238:PRT262238 QBO262238:QBP262238 QLK262238:QLL262238 QVG262238:QVH262238 RFC262238:RFD262238 ROY262238:ROZ262238 RYU262238:RYV262238 SIQ262238:SIR262238 SSM262238:SSN262238 TCI262238:TCJ262238 TME262238:TMF262238 TWA262238:TWB262238 UFW262238:UFX262238 UPS262238:UPT262238 UZO262238:UZP262238 VJK262238:VJL262238 VTG262238:VTH262238 WDC262238:WDD262238 WMY262238:WMZ262238 WWU262238:WWV262238 AM327774:AN327774 KI327774:KJ327774 UE327774:UF327774 AEA327774:AEB327774 ANW327774:ANX327774 AXS327774:AXT327774 BHO327774:BHP327774 BRK327774:BRL327774 CBG327774:CBH327774 CLC327774:CLD327774 CUY327774:CUZ327774 DEU327774:DEV327774 DOQ327774:DOR327774 DYM327774:DYN327774 EII327774:EIJ327774 ESE327774:ESF327774 FCA327774:FCB327774 FLW327774:FLX327774 FVS327774:FVT327774 GFO327774:GFP327774 GPK327774:GPL327774 GZG327774:GZH327774 HJC327774:HJD327774 HSY327774:HSZ327774 ICU327774:ICV327774 IMQ327774:IMR327774 IWM327774:IWN327774 JGI327774:JGJ327774 JQE327774:JQF327774 KAA327774:KAB327774 KJW327774:KJX327774 KTS327774:KTT327774 LDO327774:LDP327774 LNK327774:LNL327774 LXG327774:LXH327774 MHC327774:MHD327774 MQY327774:MQZ327774 NAU327774:NAV327774 NKQ327774:NKR327774 NUM327774:NUN327774 OEI327774:OEJ327774 OOE327774:OOF327774 OYA327774:OYB327774 PHW327774:PHX327774 PRS327774:PRT327774 QBO327774:QBP327774 QLK327774:QLL327774 QVG327774:QVH327774 RFC327774:RFD327774 ROY327774:ROZ327774 RYU327774:RYV327774 SIQ327774:SIR327774 SSM327774:SSN327774 TCI327774:TCJ327774 TME327774:TMF327774 TWA327774:TWB327774 UFW327774:UFX327774 UPS327774:UPT327774 UZO327774:UZP327774 VJK327774:VJL327774 VTG327774:VTH327774 WDC327774:WDD327774 WMY327774:WMZ327774 WWU327774:WWV327774 AM393310:AN393310 KI393310:KJ393310 UE393310:UF393310 AEA393310:AEB393310 ANW393310:ANX393310 AXS393310:AXT393310 BHO393310:BHP393310 BRK393310:BRL393310 CBG393310:CBH393310 CLC393310:CLD393310 CUY393310:CUZ393310 DEU393310:DEV393310 DOQ393310:DOR393310 DYM393310:DYN393310 EII393310:EIJ393310 ESE393310:ESF393310 FCA393310:FCB393310 FLW393310:FLX393310 FVS393310:FVT393310 GFO393310:GFP393310 GPK393310:GPL393310 GZG393310:GZH393310 HJC393310:HJD393310 HSY393310:HSZ393310 ICU393310:ICV393310 IMQ393310:IMR393310 IWM393310:IWN393310 JGI393310:JGJ393310 JQE393310:JQF393310 KAA393310:KAB393310 KJW393310:KJX393310 KTS393310:KTT393310 LDO393310:LDP393310 LNK393310:LNL393310 LXG393310:LXH393310 MHC393310:MHD393310 MQY393310:MQZ393310 NAU393310:NAV393310 NKQ393310:NKR393310 NUM393310:NUN393310 OEI393310:OEJ393310 OOE393310:OOF393310 OYA393310:OYB393310 PHW393310:PHX393310 PRS393310:PRT393310 QBO393310:QBP393310 QLK393310:QLL393310 QVG393310:QVH393310 RFC393310:RFD393310 ROY393310:ROZ393310 RYU393310:RYV393310 SIQ393310:SIR393310 SSM393310:SSN393310 TCI393310:TCJ393310 TME393310:TMF393310 TWA393310:TWB393310 UFW393310:UFX393310 UPS393310:UPT393310 UZO393310:UZP393310 VJK393310:VJL393310 VTG393310:VTH393310 WDC393310:WDD393310 WMY393310:WMZ393310 WWU393310:WWV393310 AM458846:AN458846 KI458846:KJ458846 UE458846:UF458846 AEA458846:AEB458846 ANW458846:ANX458846 AXS458846:AXT458846 BHO458846:BHP458846 BRK458846:BRL458846 CBG458846:CBH458846 CLC458846:CLD458846 CUY458846:CUZ458846 DEU458846:DEV458846 DOQ458846:DOR458846 DYM458846:DYN458846 EII458846:EIJ458846 ESE458846:ESF458846 FCA458846:FCB458846 FLW458846:FLX458846 FVS458846:FVT458846 GFO458846:GFP458846 GPK458846:GPL458846 GZG458846:GZH458846 HJC458846:HJD458846 HSY458846:HSZ458846 ICU458846:ICV458846 IMQ458846:IMR458846 IWM458846:IWN458846 JGI458846:JGJ458846 JQE458846:JQF458846 KAA458846:KAB458846 KJW458846:KJX458846 KTS458846:KTT458846 LDO458846:LDP458846 LNK458846:LNL458846 LXG458846:LXH458846 MHC458846:MHD458846 MQY458846:MQZ458846 NAU458846:NAV458846 NKQ458846:NKR458846 NUM458846:NUN458846 OEI458846:OEJ458846 OOE458846:OOF458846 OYA458846:OYB458846 PHW458846:PHX458846 PRS458846:PRT458846 QBO458846:QBP458846 QLK458846:QLL458846 QVG458846:QVH458846 RFC458846:RFD458846 ROY458846:ROZ458846 RYU458846:RYV458846 SIQ458846:SIR458846 SSM458846:SSN458846 TCI458846:TCJ458846 TME458846:TMF458846 TWA458846:TWB458846 UFW458846:UFX458846 UPS458846:UPT458846 UZO458846:UZP458846 VJK458846:VJL458846 VTG458846:VTH458846 WDC458846:WDD458846 WMY458846:WMZ458846 WWU458846:WWV458846 AM524382:AN524382 KI524382:KJ524382 UE524382:UF524382 AEA524382:AEB524382 ANW524382:ANX524382 AXS524382:AXT524382 BHO524382:BHP524382 BRK524382:BRL524382 CBG524382:CBH524382 CLC524382:CLD524382 CUY524382:CUZ524382 DEU524382:DEV524382 DOQ524382:DOR524382 DYM524382:DYN524382 EII524382:EIJ524382 ESE524382:ESF524382 FCA524382:FCB524382 FLW524382:FLX524382 FVS524382:FVT524382 GFO524382:GFP524382 GPK524382:GPL524382 GZG524382:GZH524382 HJC524382:HJD524382 HSY524382:HSZ524382 ICU524382:ICV524382 IMQ524382:IMR524382 IWM524382:IWN524382 JGI524382:JGJ524382 JQE524382:JQF524382 KAA524382:KAB524382 KJW524382:KJX524382 KTS524382:KTT524382 LDO524382:LDP524382 LNK524382:LNL524382 LXG524382:LXH524382 MHC524382:MHD524382 MQY524382:MQZ524382 NAU524382:NAV524382 NKQ524382:NKR524382 NUM524382:NUN524382 OEI524382:OEJ524382 OOE524382:OOF524382 OYA524382:OYB524382 PHW524382:PHX524382 PRS524382:PRT524382 QBO524382:QBP524382 QLK524382:QLL524382 QVG524382:QVH524382 RFC524382:RFD524382 ROY524382:ROZ524382 RYU524382:RYV524382 SIQ524382:SIR524382 SSM524382:SSN524382 TCI524382:TCJ524382 TME524382:TMF524382 TWA524382:TWB524382 UFW524382:UFX524382 UPS524382:UPT524382 UZO524382:UZP524382 VJK524382:VJL524382 VTG524382:VTH524382 WDC524382:WDD524382 WMY524382:WMZ524382 WWU524382:WWV524382 AM589918:AN589918 KI589918:KJ589918 UE589918:UF589918 AEA589918:AEB589918 ANW589918:ANX589918 AXS589918:AXT589918 BHO589918:BHP589918 BRK589918:BRL589918 CBG589918:CBH589918 CLC589918:CLD589918 CUY589918:CUZ589918 DEU589918:DEV589918 DOQ589918:DOR589918 DYM589918:DYN589918 EII589918:EIJ589918 ESE589918:ESF589918 FCA589918:FCB589918 FLW589918:FLX589918 FVS589918:FVT589918 GFO589918:GFP589918 GPK589918:GPL589918 GZG589918:GZH589918 HJC589918:HJD589918 HSY589918:HSZ589918 ICU589918:ICV589918 IMQ589918:IMR589918 IWM589918:IWN589918 JGI589918:JGJ589918 JQE589918:JQF589918 KAA589918:KAB589918 KJW589918:KJX589918 KTS589918:KTT589918 LDO589918:LDP589918 LNK589918:LNL589918 LXG589918:LXH589918 MHC589918:MHD589918 MQY589918:MQZ589918 NAU589918:NAV589918 NKQ589918:NKR589918 NUM589918:NUN589918 OEI589918:OEJ589918 OOE589918:OOF589918 OYA589918:OYB589918 PHW589918:PHX589918 PRS589918:PRT589918 QBO589918:QBP589918 QLK589918:QLL589918 QVG589918:QVH589918 RFC589918:RFD589918 ROY589918:ROZ589918 RYU589918:RYV589918 SIQ589918:SIR589918 SSM589918:SSN589918 TCI589918:TCJ589918 TME589918:TMF589918 TWA589918:TWB589918 UFW589918:UFX589918 UPS589918:UPT589918 UZO589918:UZP589918 VJK589918:VJL589918 VTG589918:VTH589918 WDC589918:WDD589918 WMY589918:WMZ589918 WWU589918:WWV589918 AM655454:AN655454 KI655454:KJ655454 UE655454:UF655454 AEA655454:AEB655454 ANW655454:ANX655454 AXS655454:AXT655454 BHO655454:BHP655454 BRK655454:BRL655454 CBG655454:CBH655454 CLC655454:CLD655454 CUY655454:CUZ655454 DEU655454:DEV655454 DOQ655454:DOR655454 DYM655454:DYN655454 EII655454:EIJ655454 ESE655454:ESF655454 FCA655454:FCB655454 FLW655454:FLX655454 FVS655454:FVT655454 GFO655454:GFP655454 GPK655454:GPL655454 GZG655454:GZH655454 HJC655454:HJD655454 HSY655454:HSZ655454 ICU655454:ICV655454 IMQ655454:IMR655454 IWM655454:IWN655454 JGI655454:JGJ655454 JQE655454:JQF655454 KAA655454:KAB655454 KJW655454:KJX655454 KTS655454:KTT655454 LDO655454:LDP655454 LNK655454:LNL655454 LXG655454:LXH655454 MHC655454:MHD655454 MQY655454:MQZ655454 NAU655454:NAV655454 NKQ655454:NKR655454 NUM655454:NUN655454 OEI655454:OEJ655454 OOE655454:OOF655454 OYA655454:OYB655454 PHW655454:PHX655454 PRS655454:PRT655454 QBO655454:QBP655454 QLK655454:QLL655454 QVG655454:QVH655454 RFC655454:RFD655454 ROY655454:ROZ655454 RYU655454:RYV655454 SIQ655454:SIR655454 SSM655454:SSN655454 TCI655454:TCJ655454 TME655454:TMF655454 TWA655454:TWB655454 UFW655454:UFX655454 UPS655454:UPT655454 UZO655454:UZP655454 VJK655454:VJL655454 VTG655454:VTH655454 WDC655454:WDD655454 WMY655454:WMZ655454 WWU655454:WWV655454 AM720990:AN720990 KI720990:KJ720990 UE720990:UF720990 AEA720990:AEB720990 ANW720990:ANX720990 AXS720990:AXT720990 BHO720990:BHP720990 BRK720990:BRL720990 CBG720990:CBH720990 CLC720990:CLD720990 CUY720990:CUZ720990 DEU720990:DEV720990 DOQ720990:DOR720990 DYM720990:DYN720990 EII720990:EIJ720990 ESE720990:ESF720990 FCA720990:FCB720990 FLW720990:FLX720990 FVS720990:FVT720990 GFO720990:GFP720990 GPK720990:GPL720990 GZG720990:GZH720990 HJC720990:HJD720990 HSY720990:HSZ720990 ICU720990:ICV720990 IMQ720990:IMR720990 IWM720990:IWN720990 JGI720990:JGJ720990 JQE720990:JQF720990 KAA720990:KAB720990 KJW720990:KJX720990 KTS720990:KTT720990 LDO720990:LDP720990 LNK720990:LNL720990 LXG720990:LXH720990 MHC720990:MHD720990 MQY720990:MQZ720990 NAU720990:NAV720990 NKQ720990:NKR720990 NUM720990:NUN720990 OEI720990:OEJ720990 OOE720990:OOF720990 OYA720990:OYB720990 PHW720990:PHX720990 PRS720990:PRT720990 QBO720990:QBP720990 QLK720990:QLL720990 QVG720990:QVH720990 RFC720990:RFD720990 ROY720990:ROZ720990 RYU720990:RYV720990 SIQ720990:SIR720990 SSM720990:SSN720990 TCI720990:TCJ720990 TME720990:TMF720990 TWA720990:TWB720990 UFW720990:UFX720990 UPS720990:UPT720990 UZO720990:UZP720990 VJK720990:VJL720990 VTG720990:VTH720990 WDC720990:WDD720990 WMY720990:WMZ720990 WWU720990:WWV720990 AM786526:AN786526 KI786526:KJ786526 UE786526:UF786526 AEA786526:AEB786526 ANW786526:ANX786526 AXS786526:AXT786526 BHO786526:BHP786526 BRK786526:BRL786526 CBG786526:CBH786526 CLC786526:CLD786526 CUY786526:CUZ786526 DEU786526:DEV786526 DOQ786526:DOR786526 DYM786526:DYN786526 EII786526:EIJ786526 ESE786526:ESF786526 FCA786526:FCB786526 FLW786526:FLX786526 FVS786526:FVT786526 GFO786526:GFP786526 GPK786526:GPL786526 GZG786526:GZH786526 HJC786526:HJD786526 HSY786526:HSZ786526 ICU786526:ICV786526 IMQ786526:IMR786526 IWM786526:IWN786526 JGI786526:JGJ786526 JQE786526:JQF786526 KAA786526:KAB786526 KJW786526:KJX786526 KTS786526:KTT786526 LDO786526:LDP786526 LNK786526:LNL786526 LXG786526:LXH786526 MHC786526:MHD786526 MQY786526:MQZ786526 NAU786526:NAV786526 NKQ786526:NKR786526 NUM786526:NUN786526 OEI786526:OEJ786526 OOE786526:OOF786526 OYA786526:OYB786526 PHW786526:PHX786526 PRS786526:PRT786526 QBO786526:QBP786526 QLK786526:QLL786526 QVG786526:QVH786526 RFC786526:RFD786526 ROY786526:ROZ786526 RYU786526:RYV786526 SIQ786526:SIR786526 SSM786526:SSN786526 TCI786526:TCJ786526 TME786526:TMF786526 TWA786526:TWB786526 UFW786526:UFX786526 UPS786526:UPT786526 UZO786526:UZP786526 VJK786526:VJL786526 VTG786526:VTH786526 WDC786526:WDD786526 WMY786526:WMZ786526 WWU786526:WWV786526 AM852062:AN852062 KI852062:KJ852062 UE852062:UF852062 AEA852062:AEB852062 ANW852062:ANX852062 AXS852062:AXT852062 BHO852062:BHP852062 BRK852062:BRL852062 CBG852062:CBH852062 CLC852062:CLD852062 CUY852062:CUZ852062 DEU852062:DEV852062 DOQ852062:DOR852062 DYM852062:DYN852062 EII852062:EIJ852062 ESE852062:ESF852062 FCA852062:FCB852062 FLW852062:FLX852062 FVS852062:FVT852062 GFO852062:GFP852062 GPK852062:GPL852062 GZG852062:GZH852062 HJC852062:HJD852062 HSY852062:HSZ852062 ICU852062:ICV852062 IMQ852062:IMR852062 IWM852062:IWN852062 JGI852062:JGJ852062 JQE852062:JQF852062 KAA852062:KAB852062 KJW852062:KJX852062 KTS852062:KTT852062 LDO852062:LDP852062 LNK852062:LNL852062 LXG852062:LXH852062 MHC852062:MHD852062 MQY852062:MQZ852062 NAU852062:NAV852062 NKQ852062:NKR852062 NUM852062:NUN852062 OEI852062:OEJ852062 OOE852062:OOF852062 OYA852062:OYB852062 PHW852062:PHX852062 PRS852062:PRT852062 QBO852062:QBP852062 QLK852062:QLL852062 QVG852062:QVH852062 RFC852062:RFD852062 ROY852062:ROZ852062 RYU852062:RYV852062 SIQ852062:SIR852062 SSM852062:SSN852062 TCI852062:TCJ852062 TME852062:TMF852062 TWA852062:TWB852062 UFW852062:UFX852062 UPS852062:UPT852062 UZO852062:UZP852062 VJK852062:VJL852062 VTG852062:VTH852062 WDC852062:WDD852062 WMY852062:WMZ852062 WWU852062:WWV852062 AM917598:AN917598 KI917598:KJ917598 UE917598:UF917598 AEA917598:AEB917598 ANW917598:ANX917598 AXS917598:AXT917598 BHO917598:BHP917598 BRK917598:BRL917598 CBG917598:CBH917598 CLC917598:CLD917598 CUY917598:CUZ917598 DEU917598:DEV917598 DOQ917598:DOR917598 DYM917598:DYN917598 EII917598:EIJ917598 ESE917598:ESF917598 FCA917598:FCB917598 FLW917598:FLX917598 FVS917598:FVT917598 GFO917598:GFP917598 GPK917598:GPL917598 GZG917598:GZH917598 HJC917598:HJD917598 HSY917598:HSZ917598 ICU917598:ICV917598 IMQ917598:IMR917598 IWM917598:IWN917598 JGI917598:JGJ917598 JQE917598:JQF917598 KAA917598:KAB917598 KJW917598:KJX917598 KTS917598:KTT917598 LDO917598:LDP917598 LNK917598:LNL917598 LXG917598:LXH917598 MHC917598:MHD917598 MQY917598:MQZ917598 NAU917598:NAV917598 NKQ917598:NKR917598 NUM917598:NUN917598 OEI917598:OEJ917598 OOE917598:OOF917598 OYA917598:OYB917598 PHW917598:PHX917598 PRS917598:PRT917598 QBO917598:QBP917598 QLK917598:QLL917598 QVG917598:QVH917598 RFC917598:RFD917598 ROY917598:ROZ917598 RYU917598:RYV917598 SIQ917598:SIR917598 SSM917598:SSN917598 TCI917598:TCJ917598 TME917598:TMF917598 TWA917598:TWB917598 UFW917598:UFX917598 UPS917598:UPT917598 UZO917598:UZP917598 VJK917598:VJL917598 VTG917598:VTH917598 WDC917598:WDD917598 WMY917598:WMZ917598 WWU917598:WWV917598 AM983134:AN983134 KI983134:KJ983134 UE983134:UF983134 AEA983134:AEB983134 ANW983134:ANX983134 AXS983134:AXT983134 BHO983134:BHP983134 BRK983134:BRL983134 CBG983134:CBH983134 CLC983134:CLD983134 CUY983134:CUZ983134 DEU983134:DEV983134 DOQ983134:DOR983134 DYM983134:DYN983134 EII983134:EIJ983134 ESE983134:ESF983134 FCA983134:FCB983134 FLW983134:FLX983134 FVS983134:FVT983134 GFO983134:GFP983134 GPK983134:GPL983134 GZG983134:GZH983134 HJC983134:HJD983134 HSY983134:HSZ983134 ICU983134:ICV983134 IMQ983134:IMR983134 IWM983134:IWN983134 JGI983134:JGJ983134 JQE983134:JQF983134 KAA983134:KAB983134 KJW983134:KJX983134 KTS983134:KTT983134 LDO983134:LDP983134 LNK983134:LNL983134 LXG983134:LXH983134 MHC983134:MHD983134 MQY983134:MQZ983134 NAU983134:NAV983134 NKQ983134:NKR983134 NUM983134:NUN983134 OEI983134:OEJ983134 OOE983134:OOF983134 OYA983134:OYB983134 PHW983134:PHX983134 PRS983134:PRT983134 QBO983134:QBP983134 QLK983134:QLL983134 QVG983134:QVH983134 RFC983134:RFD983134 ROY983134:ROZ983134 RYU983134:RYV983134 SIQ983134:SIR983134 SSM983134:SSN983134 TCI983134:TCJ983134 TME983134:TMF983134 TWA983134:TWB983134 UFW983134:UFX983134 UPS983134:UPT983134 UZO983134:UZP983134 VJK983134:VJL983134 VTG983134:VTH983134 WDC983134:WDD983134 WMY983134:WMZ983134 WWU983134:WWV983134 AK49" xr:uid="{1EC95D7D-FBF6-4E01-80AD-1211FAFA8B7A}">
      <formula1>"0,1,2,3,4,5,6,7,8,9,10,11,12,13,14,15,16,17,18,19,20,21,22,23"</formula1>
    </dataValidation>
    <dataValidation type="list" allowBlank="1" showInputMessage="1" showErrorMessage="1" sqref="AR65503:AS65503 KN65503:KO65503 UJ65503:UK65503 AEF65503:AEG65503 AOB65503:AOC65503 AXX65503:AXY65503 BHT65503:BHU65503 BRP65503:BRQ65503 CBL65503:CBM65503 CLH65503:CLI65503 CVD65503:CVE65503 DEZ65503:DFA65503 DOV65503:DOW65503 DYR65503:DYS65503 EIN65503:EIO65503 ESJ65503:ESK65503 FCF65503:FCG65503 FMB65503:FMC65503 FVX65503:FVY65503 GFT65503:GFU65503 GPP65503:GPQ65503 GZL65503:GZM65503 HJH65503:HJI65503 HTD65503:HTE65503 ICZ65503:IDA65503 IMV65503:IMW65503 IWR65503:IWS65503 JGN65503:JGO65503 JQJ65503:JQK65503 KAF65503:KAG65503 KKB65503:KKC65503 KTX65503:KTY65503 LDT65503:LDU65503 LNP65503:LNQ65503 LXL65503:LXM65503 MHH65503:MHI65503 MRD65503:MRE65503 NAZ65503:NBA65503 NKV65503:NKW65503 NUR65503:NUS65503 OEN65503:OEO65503 OOJ65503:OOK65503 OYF65503:OYG65503 PIB65503:PIC65503 PRX65503:PRY65503 QBT65503:QBU65503 QLP65503:QLQ65503 QVL65503:QVM65503 RFH65503:RFI65503 RPD65503:RPE65503 RYZ65503:RZA65503 SIV65503:SIW65503 SSR65503:SSS65503 TCN65503:TCO65503 TMJ65503:TMK65503 TWF65503:TWG65503 UGB65503:UGC65503 UPX65503:UPY65503 UZT65503:UZU65503 VJP65503:VJQ65503 VTL65503:VTM65503 WDH65503:WDI65503 WND65503:WNE65503 WWZ65503:WXA65503 AR131039:AS131039 KN131039:KO131039 UJ131039:UK131039 AEF131039:AEG131039 AOB131039:AOC131039 AXX131039:AXY131039 BHT131039:BHU131039 BRP131039:BRQ131039 CBL131039:CBM131039 CLH131039:CLI131039 CVD131039:CVE131039 DEZ131039:DFA131039 DOV131039:DOW131039 DYR131039:DYS131039 EIN131039:EIO131039 ESJ131039:ESK131039 FCF131039:FCG131039 FMB131039:FMC131039 FVX131039:FVY131039 GFT131039:GFU131039 GPP131039:GPQ131039 GZL131039:GZM131039 HJH131039:HJI131039 HTD131039:HTE131039 ICZ131039:IDA131039 IMV131039:IMW131039 IWR131039:IWS131039 JGN131039:JGO131039 JQJ131039:JQK131039 KAF131039:KAG131039 KKB131039:KKC131039 KTX131039:KTY131039 LDT131039:LDU131039 LNP131039:LNQ131039 LXL131039:LXM131039 MHH131039:MHI131039 MRD131039:MRE131039 NAZ131039:NBA131039 NKV131039:NKW131039 NUR131039:NUS131039 OEN131039:OEO131039 OOJ131039:OOK131039 OYF131039:OYG131039 PIB131039:PIC131039 PRX131039:PRY131039 QBT131039:QBU131039 QLP131039:QLQ131039 QVL131039:QVM131039 RFH131039:RFI131039 RPD131039:RPE131039 RYZ131039:RZA131039 SIV131039:SIW131039 SSR131039:SSS131039 TCN131039:TCO131039 TMJ131039:TMK131039 TWF131039:TWG131039 UGB131039:UGC131039 UPX131039:UPY131039 UZT131039:UZU131039 VJP131039:VJQ131039 VTL131039:VTM131039 WDH131039:WDI131039 WND131039:WNE131039 WWZ131039:WXA131039 AR196575:AS196575 KN196575:KO196575 UJ196575:UK196575 AEF196575:AEG196575 AOB196575:AOC196575 AXX196575:AXY196575 BHT196575:BHU196575 BRP196575:BRQ196575 CBL196575:CBM196575 CLH196575:CLI196575 CVD196575:CVE196575 DEZ196575:DFA196575 DOV196575:DOW196575 DYR196575:DYS196575 EIN196575:EIO196575 ESJ196575:ESK196575 FCF196575:FCG196575 FMB196575:FMC196575 FVX196575:FVY196575 GFT196575:GFU196575 GPP196575:GPQ196575 GZL196575:GZM196575 HJH196575:HJI196575 HTD196575:HTE196575 ICZ196575:IDA196575 IMV196575:IMW196575 IWR196575:IWS196575 JGN196575:JGO196575 JQJ196575:JQK196575 KAF196575:KAG196575 KKB196575:KKC196575 KTX196575:KTY196575 LDT196575:LDU196575 LNP196575:LNQ196575 LXL196575:LXM196575 MHH196575:MHI196575 MRD196575:MRE196575 NAZ196575:NBA196575 NKV196575:NKW196575 NUR196575:NUS196575 OEN196575:OEO196575 OOJ196575:OOK196575 OYF196575:OYG196575 PIB196575:PIC196575 PRX196575:PRY196575 QBT196575:QBU196575 QLP196575:QLQ196575 QVL196575:QVM196575 RFH196575:RFI196575 RPD196575:RPE196575 RYZ196575:RZA196575 SIV196575:SIW196575 SSR196575:SSS196575 TCN196575:TCO196575 TMJ196575:TMK196575 TWF196575:TWG196575 UGB196575:UGC196575 UPX196575:UPY196575 UZT196575:UZU196575 VJP196575:VJQ196575 VTL196575:VTM196575 WDH196575:WDI196575 WND196575:WNE196575 WWZ196575:WXA196575 AR262111:AS262111 KN262111:KO262111 UJ262111:UK262111 AEF262111:AEG262111 AOB262111:AOC262111 AXX262111:AXY262111 BHT262111:BHU262111 BRP262111:BRQ262111 CBL262111:CBM262111 CLH262111:CLI262111 CVD262111:CVE262111 DEZ262111:DFA262111 DOV262111:DOW262111 DYR262111:DYS262111 EIN262111:EIO262111 ESJ262111:ESK262111 FCF262111:FCG262111 FMB262111:FMC262111 FVX262111:FVY262111 GFT262111:GFU262111 GPP262111:GPQ262111 GZL262111:GZM262111 HJH262111:HJI262111 HTD262111:HTE262111 ICZ262111:IDA262111 IMV262111:IMW262111 IWR262111:IWS262111 JGN262111:JGO262111 JQJ262111:JQK262111 KAF262111:KAG262111 KKB262111:KKC262111 KTX262111:KTY262111 LDT262111:LDU262111 LNP262111:LNQ262111 LXL262111:LXM262111 MHH262111:MHI262111 MRD262111:MRE262111 NAZ262111:NBA262111 NKV262111:NKW262111 NUR262111:NUS262111 OEN262111:OEO262111 OOJ262111:OOK262111 OYF262111:OYG262111 PIB262111:PIC262111 PRX262111:PRY262111 QBT262111:QBU262111 QLP262111:QLQ262111 QVL262111:QVM262111 RFH262111:RFI262111 RPD262111:RPE262111 RYZ262111:RZA262111 SIV262111:SIW262111 SSR262111:SSS262111 TCN262111:TCO262111 TMJ262111:TMK262111 TWF262111:TWG262111 UGB262111:UGC262111 UPX262111:UPY262111 UZT262111:UZU262111 VJP262111:VJQ262111 VTL262111:VTM262111 WDH262111:WDI262111 WND262111:WNE262111 WWZ262111:WXA262111 AR327647:AS327647 KN327647:KO327647 UJ327647:UK327647 AEF327647:AEG327647 AOB327647:AOC327647 AXX327647:AXY327647 BHT327647:BHU327647 BRP327647:BRQ327647 CBL327647:CBM327647 CLH327647:CLI327647 CVD327647:CVE327647 DEZ327647:DFA327647 DOV327647:DOW327647 DYR327647:DYS327647 EIN327647:EIO327647 ESJ327647:ESK327647 FCF327647:FCG327647 FMB327647:FMC327647 FVX327647:FVY327647 GFT327647:GFU327647 GPP327647:GPQ327647 GZL327647:GZM327647 HJH327647:HJI327647 HTD327647:HTE327647 ICZ327647:IDA327647 IMV327647:IMW327647 IWR327647:IWS327647 JGN327647:JGO327647 JQJ327647:JQK327647 KAF327647:KAG327647 KKB327647:KKC327647 KTX327647:KTY327647 LDT327647:LDU327647 LNP327647:LNQ327647 LXL327647:LXM327647 MHH327647:MHI327647 MRD327647:MRE327647 NAZ327647:NBA327647 NKV327647:NKW327647 NUR327647:NUS327647 OEN327647:OEO327647 OOJ327647:OOK327647 OYF327647:OYG327647 PIB327647:PIC327647 PRX327647:PRY327647 QBT327647:QBU327647 QLP327647:QLQ327647 QVL327647:QVM327647 RFH327647:RFI327647 RPD327647:RPE327647 RYZ327647:RZA327647 SIV327647:SIW327647 SSR327647:SSS327647 TCN327647:TCO327647 TMJ327647:TMK327647 TWF327647:TWG327647 UGB327647:UGC327647 UPX327647:UPY327647 UZT327647:UZU327647 VJP327647:VJQ327647 VTL327647:VTM327647 WDH327647:WDI327647 WND327647:WNE327647 WWZ327647:WXA327647 AR393183:AS393183 KN393183:KO393183 UJ393183:UK393183 AEF393183:AEG393183 AOB393183:AOC393183 AXX393183:AXY393183 BHT393183:BHU393183 BRP393183:BRQ393183 CBL393183:CBM393183 CLH393183:CLI393183 CVD393183:CVE393183 DEZ393183:DFA393183 DOV393183:DOW393183 DYR393183:DYS393183 EIN393183:EIO393183 ESJ393183:ESK393183 FCF393183:FCG393183 FMB393183:FMC393183 FVX393183:FVY393183 GFT393183:GFU393183 GPP393183:GPQ393183 GZL393183:GZM393183 HJH393183:HJI393183 HTD393183:HTE393183 ICZ393183:IDA393183 IMV393183:IMW393183 IWR393183:IWS393183 JGN393183:JGO393183 JQJ393183:JQK393183 KAF393183:KAG393183 KKB393183:KKC393183 KTX393183:KTY393183 LDT393183:LDU393183 LNP393183:LNQ393183 LXL393183:LXM393183 MHH393183:MHI393183 MRD393183:MRE393183 NAZ393183:NBA393183 NKV393183:NKW393183 NUR393183:NUS393183 OEN393183:OEO393183 OOJ393183:OOK393183 OYF393183:OYG393183 PIB393183:PIC393183 PRX393183:PRY393183 QBT393183:QBU393183 QLP393183:QLQ393183 QVL393183:QVM393183 RFH393183:RFI393183 RPD393183:RPE393183 RYZ393183:RZA393183 SIV393183:SIW393183 SSR393183:SSS393183 TCN393183:TCO393183 TMJ393183:TMK393183 TWF393183:TWG393183 UGB393183:UGC393183 UPX393183:UPY393183 UZT393183:UZU393183 VJP393183:VJQ393183 VTL393183:VTM393183 WDH393183:WDI393183 WND393183:WNE393183 WWZ393183:WXA393183 AR458719:AS458719 KN458719:KO458719 UJ458719:UK458719 AEF458719:AEG458719 AOB458719:AOC458719 AXX458719:AXY458719 BHT458719:BHU458719 BRP458719:BRQ458719 CBL458719:CBM458719 CLH458719:CLI458719 CVD458719:CVE458719 DEZ458719:DFA458719 DOV458719:DOW458719 DYR458719:DYS458719 EIN458719:EIO458719 ESJ458719:ESK458719 FCF458719:FCG458719 FMB458719:FMC458719 FVX458719:FVY458719 GFT458719:GFU458719 GPP458719:GPQ458719 GZL458719:GZM458719 HJH458719:HJI458719 HTD458719:HTE458719 ICZ458719:IDA458719 IMV458719:IMW458719 IWR458719:IWS458719 JGN458719:JGO458719 JQJ458719:JQK458719 KAF458719:KAG458719 KKB458719:KKC458719 KTX458719:KTY458719 LDT458719:LDU458719 LNP458719:LNQ458719 LXL458719:LXM458719 MHH458719:MHI458719 MRD458719:MRE458719 NAZ458719:NBA458719 NKV458719:NKW458719 NUR458719:NUS458719 OEN458719:OEO458719 OOJ458719:OOK458719 OYF458719:OYG458719 PIB458719:PIC458719 PRX458719:PRY458719 QBT458719:QBU458719 QLP458719:QLQ458719 QVL458719:QVM458719 RFH458719:RFI458719 RPD458719:RPE458719 RYZ458719:RZA458719 SIV458719:SIW458719 SSR458719:SSS458719 TCN458719:TCO458719 TMJ458719:TMK458719 TWF458719:TWG458719 UGB458719:UGC458719 UPX458719:UPY458719 UZT458719:UZU458719 VJP458719:VJQ458719 VTL458719:VTM458719 WDH458719:WDI458719 WND458719:WNE458719 WWZ458719:WXA458719 AR524255:AS524255 KN524255:KO524255 UJ524255:UK524255 AEF524255:AEG524255 AOB524255:AOC524255 AXX524255:AXY524255 BHT524255:BHU524255 BRP524255:BRQ524255 CBL524255:CBM524255 CLH524255:CLI524255 CVD524255:CVE524255 DEZ524255:DFA524255 DOV524255:DOW524255 DYR524255:DYS524255 EIN524255:EIO524255 ESJ524255:ESK524255 FCF524255:FCG524255 FMB524255:FMC524255 FVX524255:FVY524255 GFT524255:GFU524255 GPP524255:GPQ524255 GZL524255:GZM524255 HJH524255:HJI524255 HTD524255:HTE524255 ICZ524255:IDA524255 IMV524255:IMW524255 IWR524255:IWS524255 JGN524255:JGO524255 JQJ524255:JQK524255 KAF524255:KAG524255 KKB524255:KKC524255 KTX524255:KTY524255 LDT524255:LDU524255 LNP524255:LNQ524255 LXL524255:LXM524255 MHH524255:MHI524255 MRD524255:MRE524255 NAZ524255:NBA524255 NKV524255:NKW524255 NUR524255:NUS524255 OEN524255:OEO524255 OOJ524255:OOK524255 OYF524255:OYG524255 PIB524255:PIC524255 PRX524255:PRY524255 QBT524255:QBU524255 QLP524255:QLQ524255 QVL524255:QVM524255 RFH524255:RFI524255 RPD524255:RPE524255 RYZ524255:RZA524255 SIV524255:SIW524255 SSR524255:SSS524255 TCN524255:TCO524255 TMJ524255:TMK524255 TWF524255:TWG524255 UGB524255:UGC524255 UPX524255:UPY524255 UZT524255:UZU524255 VJP524255:VJQ524255 VTL524255:VTM524255 WDH524255:WDI524255 WND524255:WNE524255 WWZ524255:WXA524255 AR589791:AS589791 KN589791:KO589791 UJ589791:UK589791 AEF589791:AEG589791 AOB589791:AOC589791 AXX589791:AXY589791 BHT589791:BHU589791 BRP589791:BRQ589791 CBL589791:CBM589791 CLH589791:CLI589791 CVD589791:CVE589791 DEZ589791:DFA589791 DOV589791:DOW589791 DYR589791:DYS589791 EIN589791:EIO589791 ESJ589791:ESK589791 FCF589791:FCG589791 FMB589791:FMC589791 FVX589791:FVY589791 GFT589791:GFU589791 GPP589791:GPQ589791 GZL589791:GZM589791 HJH589791:HJI589791 HTD589791:HTE589791 ICZ589791:IDA589791 IMV589791:IMW589791 IWR589791:IWS589791 JGN589791:JGO589791 JQJ589791:JQK589791 KAF589791:KAG589791 KKB589791:KKC589791 KTX589791:KTY589791 LDT589791:LDU589791 LNP589791:LNQ589791 LXL589791:LXM589791 MHH589791:MHI589791 MRD589791:MRE589791 NAZ589791:NBA589791 NKV589791:NKW589791 NUR589791:NUS589791 OEN589791:OEO589791 OOJ589791:OOK589791 OYF589791:OYG589791 PIB589791:PIC589791 PRX589791:PRY589791 QBT589791:QBU589791 QLP589791:QLQ589791 QVL589791:QVM589791 RFH589791:RFI589791 RPD589791:RPE589791 RYZ589791:RZA589791 SIV589791:SIW589791 SSR589791:SSS589791 TCN589791:TCO589791 TMJ589791:TMK589791 TWF589791:TWG589791 UGB589791:UGC589791 UPX589791:UPY589791 UZT589791:UZU589791 VJP589791:VJQ589791 VTL589791:VTM589791 WDH589791:WDI589791 WND589791:WNE589791 WWZ589791:WXA589791 AR655327:AS655327 KN655327:KO655327 UJ655327:UK655327 AEF655327:AEG655327 AOB655327:AOC655327 AXX655327:AXY655327 BHT655327:BHU655327 BRP655327:BRQ655327 CBL655327:CBM655327 CLH655327:CLI655327 CVD655327:CVE655327 DEZ655327:DFA655327 DOV655327:DOW655327 DYR655327:DYS655327 EIN655327:EIO655327 ESJ655327:ESK655327 FCF655327:FCG655327 FMB655327:FMC655327 FVX655327:FVY655327 GFT655327:GFU655327 GPP655327:GPQ655327 GZL655327:GZM655327 HJH655327:HJI655327 HTD655327:HTE655327 ICZ655327:IDA655327 IMV655327:IMW655327 IWR655327:IWS655327 JGN655327:JGO655327 JQJ655327:JQK655327 KAF655327:KAG655327 KKB655327:KKC655327 KTX655327:KTY655327 LDT655327:LDU655327 LNP655327:LNQ655327 LXL655327:LXM655327 MHH655327:MHI655327 MRD655327:MRE655327 NAZ655327:NBA655327 NKV655327:NKW655327 NUR655327:NUS655327 OEN655327:OEO655327 OOJ655327:OOK655327 OYF655327:OYG655327 PIB655327:PIC655327 PRX655327:PRY655327 QBT655327:QBU655327 QLP655327:QLQ655327 QVL655327:QVM655327 RFH655327:RFI655327 RPD655327:RPE655327 RYZ655327:RZA655327 SIV655327:SIW655327 SSR655327:SSS655327 TCN655327:TCO655327 TMJ655327:TMK655327 TWF655327:TWG655327 UGB655327:UGC655327 UPX655327:UPY655327 UZT655327:UZU655327 VJP655327:VJQ655327 VTL655327:VTM655327 WDH655327:WDI655327 WND655327:WNE655327 WWZ655327:WXA655327 AR720863:AS720863 KN720863:KO720863 UJ720863:UK720863 AEF720863:AEG720863 AOB720863:AOC720863 AXX720863:AXY720863 BHT720863:BHU720863 BRP720863:BRQ720863 CBL720863:CBM720863 CLH720863:CLI720863 CVD720863:CVE720863 DEZ720863:DFA720863 DOV720863:DOW720863 DYR720863:DYS720863 EIN720863:EIO720863 ESJ720863:ESK720863 FCF720863:FCG720863 FMB720863:FMC720863 FVX720863:FVY720863 GFT720863:GFU720863 GPP720863:GPQ720863 GZL720863:GZM720863 HJH720863:HJI720863 HTD720863:HTE720863 ICZ720863:IDA720863 IMV720863:IMW720863 IWR720863:IWS720863 JGN720863:JGO720863 JQJ720863:JQK720863 KAF720863:KAG720863 KKB720863:KKC720863 KTX720863:KTY720863 LDT720863:LDU720863 LNP720863:LNQ720863 LXL720863:LXM720863 MHH720863:MHI720863 MRD720863:MRE720863 NAZ720863:NBA720863 NKV720863:NKW720863 NUR720863:NUS720863 OEN720863:OEO720863 OOJ720863:OOK720863 OYF720863:OYG720863 PIB720863:PIC720863 PRX720863:PRY720863 QBT720863:QBU720863 QLP720863:QLQ720863 QVL720863:QVM720863 RFH720863:RFI720863 RPD720863:RPE720863 RYZ720863:RZA720863 SIV720863:SIW720863 SSR720863:SSS720863 TCN720863:TCO720863 TMJ720863:TMK720863 TWF720863:TWG720863 UGB720863:UGC720863 UPX720863:UPY720863 UZT720863:UZU720863 VJP720863:VJQ720863 VTL720863:VTM720863 WDH720863:WDI720863 WND720863:WNE720863 WWZ720863:WXA720863 AR786399:AS786399 KN786399:KO786399 UJ786399:UK786399 AEF786399:AEG786399 AOB786399:AOC786399 AXX786399:AXY786399 BHT786399:BHU786399 BRP786399:BRQ786399 CBL786399:CBM786399 CLH786399:CLI786399 CVD786399:CVE786399 DEZ786399:DFA786399 DOV786399:DOW786399 DYR786399:DYS786399 EIN786399:EIO786399 ESJ786399:ESK786399 FCF786399:FCG786399 FMB786399:FMC786399 FVX786399:FVY786399 GFT786399:GFU786399 GPP786399:GPQ786399 GZL786399:GZM786399 HJH786399:HJI786399 HTD786399:HTE786399 ICZ786399:IDA786399 IMV786399:IMW786399 IWR786399:IWS786399 JGN786399:JGO786399 JQJ786399:JQK786399 KAF786399:KAG786399 KKB786399:KKC786399 KTX786399:KTY786399 LDT786399:LDU786399 LNP786399:LNQ786399 LXL786399:LXM786399 MHH786399:MHI786399 MRD786399:MRE786399 NAZ786399:NBA786399 NKV786399:NKW786399 NUR786399:NUS786399 OEN786399:OEO786399 OOJ786399:OOK786399 OYF786399:OYG786399 PIB786399:PIC786399 PRX786399:PRY786399 QBT786399:QBU786399 QLP786399:QLQ786399 QVL786399:QVM786399 RFH786399:RFI786399 RPD786399:RPE786399 RYZ786399:RZA786399 SIV786399:SIW786399 SSR786399:SSS786399 TCN786399:TCO786399 TMJ786399:TMK786399 TWF786399:TWG786399 UGB786399:UGC786399 UPX786399:UPY786399 UZT786399:UZU786399 VJP786399:VJQ786399 VTL786399:VTM786399 WDH786399:WDI786399 WND786399:WNE786399 WWZ786399:WXA786399 AR851935:AS851935 KN851935:KO851935 UJ851935:UK851935 AEF851935:AEG851935 AOB851935:AOC851935 AXX851935:AXY851935 BHT851935:BHU851935 BRP851935:BRQ851935 CBL851935:CBM851935 CLH851935:CLI851935 CVD851935:CVE851935 DEZ851935:DFA851935 DOV851935:DOW851935 DYR851935:DYS851935 EIN851935:EIO851935 ESJ851935:ESK851935 FCF851935:FCG851935 FMB851935:FMC851935 FVX851935:FVY851935 GFT851935:GFU851935 GPP851935:GPQ851935 GZL851935:GZM851935 HJH851935:HJI851935 HTD851935:HTE851935 ICZ851935:IDA851935 IMV851935:IMW851935 IWR851935:IWS851935 JGN851935:JGO851935 JQJ851935:JQK851935 KAF851935:KAG851935 KKB851935:KKC851935 KTX851935:KTY851935 LDT851935:LDU851935 LNP851935:LNQ851935 LXL851935:LXM851935 MHH851935:MHI851935 MRD851935:MRE851935 NAZ851935:NBA851935 NKV851935:NKW851935 NUR851935:NUS851935 OEN851935:OEO851935 OOJ851935:OOK851935 OYF851935:OYG851935 PIB851935:PIC851935 PRX851935:PRY851935 QBT851935:QBU851935 QLP851935:QLQ851935 QVL851935:QVM851935 RFH851935:RFI851935 RPD851935:RPE851935 RYZ851935:RZA851935 SIV851935:SIW851935 SSR851935:SSS851935 TCN851935:TCO851935 TMJ851935:TMK851935 TWF851935:TWG851935 UGB851935:UGC851935 UPX851935:UPY851935 UZT851935:UZU851935 VJP851935:VJQ851935 VTL851935:VTM851935 WDH851935:WDI851935 WND851935:WNE851935 WWZ851935:WXA851935 AR917471:AS917471 KN917471:KO917471 UJ917471:UK917471 AEF917471:AEG917471 AOB917471:AOC917471 AXX917471:AXY917471 BHT917471:BHU917471 BRP917471:BRQ917471 CBL917471:CBM917471 CLH917471:CLI917471 CVD917471:CVE917471 DEZ917471:DFA917471 DOV917471:DOW917471 DYR917471:DYS917471 EIN917471:EIO917471 ESJ917471:ESK917471 FCF917471:FCG917471 FMB917471:FMC917471 FVX917471:FVY917471 GFT917471:GFU917471 GPP917471:GPQ917471 GZL917471:GZM917471 HJH917471:HJI917471 HTD917471:HTE917471 ICZ917471:IDA917471 IMV917471:IMW917471 IWR917471:IWS917471 JGN917471:JGO917471 JQJ917471:JQK917471 KAF917471:KAG917471 KKB917471:KKC917471 KTX917471:KTY917471 LDT917471:LDU917471 LNP917471:LNQ917471 LXL917471:LXM917471 MHH917471:MHI917471 MRD917471:MRE917471 NAZ917471:NBA917471 NKV917471:NKW917471 NUR917471:NUS917471 OEN917471:OEO917471 OOJ917471:OOK917471 OYF917471:OYG917471 PIB917471:PIC917471 PRX917471:PRY917471 QBT917471:QBU917471 QLP917471:QLQ917471 QVL917471:QVM917471 RFH917471:RFI917471 RPD917471:RPE917471 RYZ917471:RZA917471 SIV917471:SIW917471 SSR917471:SSS917471 TCN917471:TCO917471 TMJ917471:TMK917471 TWF917471:TWG917471 UGB917471:UGC917471 UPX917471:UPY917471 UZT917471:UZU917471 VJP917471:VJQ917471 VTL917471:VTM917471 WDH917471:WDI917471 WND917471:WNE917471 WWZ917471:WXA917471 AR983007:AS983007 KN983007:KO983007 UJ983007:UK983007 AEF983007:AEG983007 AOB983007:AOC983007 AXX983007:AXY983007 BHT983007:BHU983007 BRP983007:BRQ983007 CBL983007:CBM983007 CLH983007:CLI983007 CVD983007:CVE983007 DEZ983007:DFA983007 DOV983007:DOW983007 DYR983007:DYS983007 EIN983007:EIO983007 ESJ983007:ESK983007 FCF983007:FCG983007 FMB983007:FMC983007 FVX983007:FVY983007 GFT983007:GFU983007 GPP983007:GPQ983007 GZL983007:GZM983007 HJH983007:HJI983007 HTD983007:HTE983007 ICZ983007:IDA983007 IMV983007:IMW983007 IWR983007:IWS983007 JGN983007:JGO983007 JQJ983007:JQK983007 KAF983007:KAG983007 KKB983007:KKC983007 KTX983007:KTY983007 LDT983007:LDU983007 LNP983007:LNQ983007 LXL983007:LXM983007 MHH983007:MHI983007 MRD983007:MRE983007 NAZ983007:NBA983007 NKV983007:NKW983007 NUR983007:NUS983007 OEN983007:OEO983007 OOJ983007:OOK983007 OYF983007:OYG983007 PIB983007:PIC983007 PRX983007:PRY983007 QBT983007:QBU983007 QLP983007:QLQ983007 QVL983007:QVM983007 RFH983007:RFI983007 RPD983007:RPE983007 RYZ983007:RZA983007 SIV983007:SIW983007 SSR983007:SSS983007 TCN983007:TCO983007 TMJ983007:TMK983007 TWF983007:TWG983007 UGB983007:UGC983007 UPX983007:UPY983007 UZT983007:UZU983007 VJP983007:VJQ983007 VTL983007:VTM983007 WDH983007:WDI983007 WND983007:WNE983007 WWZ983007:WXA983007 AS65539:AT65539 KO65539:KP65539 UK65539:UL65539 AEG65539:AEH65539 AOC65539:AOD65539 AXY65539:AXZ65539 BHU65539:BHV65539 BRQ65539:BRR65539 CBM65539:CBN65539 CLI65539:CLJ65539 CVE65539:CVF65539 DFA65539:DFB65539 DOW65539:DOX65539 DYS65539:DYT65539 EIO65539:EIP65539 ESK65539:ESL65539 FCG65539:FCH65539 FMC65539:FMD65539 FVY65539:FVZ65539 GFU65539:GFV65539 GPQ65539:GPR65539 GZM65539:GZN65539 HJI65539:HJJ65539 HTE65539:HTF65539 IDA65539:IDB65539 IMW65539:IMX65539 IWS65539:IWT65539 JGO65539:JGP65539 JQK65539:JQL65539 KAG65539:KAH65539 KKC65539:KKD65539 KTY65539:KTZ65539 LDU65539:LDV65539 LNQ65539:LNR65539 LXM65539:LXN65539 MHI65539:MHJ65539 MRE65539:MRF65539 NBA65539:NBB65539 NKW65539:NKX65539 NUS65539:NUT65539 OEO65539:OEP65539 OOK65539:OOL65539 OYG65539:OYH65539 PIC65539:PID65539 PRY65539:PRZ65539 QBU65539:QBV65539 QLQ65539:QLR65539 QVM65539:QVN65539 RFI65539:RFJ65539 RPE65539:RPF65539 RZA65539:RZB65539 SIW65539:SIX65539 SSS65539:SST65539 TCO65539:TCP65539 TMK65539:TML65539 TWG65539:TWH65539 UGC65539:UGD65539 UPY65539:UPZ65539 UZU65539:UZV65539 VJQ65539:VJR65539 VTM65539:VTN65539 WDI65539:WDJ65539 WNE65539:WNF65539 WXA65539:WXB65539 AS131075:AT131075 KO131075:KP131075 UK131075:UL131075 AEG131075:AEH131075 AOC131075:AOD131075 AXY131075:AXZ131075 BHU131075:BHV131075 BRQ131075:BRR131075 CBM131075:CBN131075 CLI131075:CLJ131075 CVE131075:CVF131075 DFA131075:DFB131075 DOW131075:DOX131075 DYS131075:DYT131075 EIO131075:EIP131075 ESK131075:ESL131075 FCG131075:FCH131075 FMC131075:FMD131075 FVY131075:FVZ131075 GFU131075:GFV131075 GPQ131075:GPR131075 GZM131075:GZN131075 HJI131075:HJJ131075 HTE131075:HTF131075 IDA131075:IDB131075 IMW131075:IMX131075 IWS131075:IWT131075 JGO131075:JGP131075 JQK131075:JQL131075 KAG131075:KAH131075 KKC131075:KKD131075 KTY131075:KTZ131075 LDU131075:LDV131075 LNQ131075:LNR131075 LXM131075:LXN131075 MHI131075:MHJ131075 MRE131075:MRF131075 NBA131075:NBB131075 NKW131075:NKX131075 NUS131075:NUT131075 OEO131075:OEP131075 OOK131075:OOL131075 OYG131075:OYH131075 PIC131075:PID131075 PRY131075:PRZ131075 QBU131075:QBV131075 QLQ131075:QLR131075 QVM131075:QVN131075 RFI131075:RFJ131075 RPE131075:RPF131075 RZA131075:RZB131075 SIW131075:SIX131075 SSS131075:SST131075 TCO131075:TCP131075 TMK131075:TML131075 TWG131075:TWH131075 UGC131075:UGD131075 UPY131075:UPZ131075 UZU131075:UZV131075 VJQ131075:VJR131075 VTM131075:VTN131075 WDI131075:WDJ131075 WNE131075:WNF131075 WXA131075:WXB131075 AS196611:AT196611 KO196611:KP196611 UK196611:UL196611 AEG196611:AEH196611 AOC196611:AOD196611 AXY196611:AXZ196611 BHU196611:BHV196611 BRQ196611:BRR196611 CBM196611:CBN196611 CLI196611:CLJ196611 CVE196611:CVF196611 DFA196611:DFB196611 DOW196611:DOX196611 DYS196611:DYT196611 EIO196611:EIP196611 ESK196611:ESL196611 FCG196611:FCH196611 FMC196611:FMD196611 FVY196611:FVZ196611 GFU196611:GFV196611 GPQ196611:GPR196611 GZM196611:GZN196611 HJI196611:HJJ196611 HTE196611:HTF196611 IDA196611:IDB196611 IMW196611:IMX196611 IWS196611:IWT196611 JGO196611:JGP196611 JQK196611:JQL196611 KAG196611:KAH196611 KKC196611:KKD196611 KTY196611:KTZ196611 LDU196611:LDV196611 LNQ196611:LNR196611 LXM196611:LXN196611 MHI196611:MHJ196611 MRE196611:MRF196611 NBA196611:NBB196611 NKW196611:NKX196611 NUS196611:NUT196611 OEO196611:OEP196611 OOK196611:OOL196611 OYG196611:OYH196611 PIC196611:PID196611 PRY196611:PRZ196611 QBU196611:QBV196611 QLQ196611:QLR196611 QVM196611:QVN196611 RFI196611:RFJ196611 RPE196611:RPF196611 RZA196611:RZB196611 SIW196611:SIX196611 SSS196611:SST196611 TCO196611:TCP196611 TMK196611:TML196611 TWG196611:TWH196611 UGC196611:UGD196611 UPY196611:UPZ196611 UZU196611:UZV196611 VJQ196611:VJR196611 VTM196611:VTN196611 WDI196611:WDJ196611 WNE196611:WNF196611 WXA196611:WXB196611 AS262147:AT262147 KO262147:KP262147 UK262147:UL262147 AEG262147:AEH262147 AOC262147:AOD262147 AXY262147:AXZ262147 BHU262147:BHV262147 BRQ262147:BRR262147 CBM262147:CBN262147 CLI262147:CLJ262147 CVE262147:CVF262147 DFA262147:DFB262147 DOW262147:DOX262147 DYS262147:DYT262147 EIO262147:EIP262147 ESK262147:ESL262147 FCG262147:FCH262147 FMC262147:FMD262147 FVY262147:FVZ262147 GFU262147:GFV262147 GPQ262147:GPR262147 GZM262147:GZN262147 HJI262147:HJJ262147 HTE262147:HTF262147 IDA262147:IDB262147 IMW262147:IMX262147 IWS262147:IWT262147 JGO262147:JGP262147 JQK262147:JQL262147 KAG262147:KAH262147 KKC262147:KKD262147 KTY262147:KTZ262147 LDU262147:LDV262147 LNQ262147:LNR262147 LXM262147:LXN262147 MHI262147:MHJ262147 MRE262147:MRF262147 NBA262147:NBB262147 NKW262147:NKX262147 NUS262147:NUT262147 OEO262147:OEP262147 OOK262147:OOL262147 OYG262147:OYH262147 PIC262147:PID262147 PRY262147:PRZ262147 QBU262147:QBV262147 QLQ262147:QLR262147 QVM262147:QVN262147 RFI262147:RFJ262147 RPE262147:RPF262147 RZA262147:RZB262147 SIW262147:SIX262147 SSS262147:SST262147 TCO262147:TCP262147 TMK262147:TML262147 TWG262147:TWH262147 UGC262147:UGD262147 UPY262147:UPZ262147 UZU262147:UZV262147 VJQ262147:VJR262147 VTM262147:VTN262147 WDI262147:WDJ262147 WNE262147:WNF262147 WXA262147:WXB262147 AS327683:AT327683 KO327683:KP327683 UK327683:UL327683 AEG327683:AEH327683 AOC327683:AOD327683 AXY327683:AXZ327683 BHU327683:BHV327683 BRQ327683:BRR327683 CBM327683:CBN327683 CLI327683:CLJ327683 CVE327683:CVF327683 DFA327683:DFB327683 DOW327683:DOX327683 DYS327683:DYT327683 EIO327683:EIP327683 ESK327683:ESL327683 FCG327683:FCH327683 FMC327683:FMD327683 FVY327683:FVZ327683 GFU327683:GFV327683 GPQ327683:GPR327683 GZM327683:GZN327683 HJI327683:HJJ327683 HTE327683:HTF327683 IDA327683:IDB327683 IMW327683:IMX327683 IWS327683:IWT327683 JGO327683:JGP327683 JQK327683:JQL327683 KAG327683:KAH327683 KKC327683:KKD327683 KTY327683:KTZ327683 LDU327683:LDV327683 LNQ327683:LNR327683 LXM327683:LXN327683 MHI327683:MHJ327683 MRE327683:MRF327683 NBA327683:NBB327683 NKW327683:NKX327683 NUS327683:NUT327683 OEO327683:OEP327683 OOK327683:OOL327683 OYG327683:OYH327683 PIC327683:PID327683 PRY327683:PRZ327683 QBU327683:QBV327683 QLQ327683:QLR327683 QVM327683:QVN327683 RFI327683:RFJ327683 RPE327683:RPF327683 RZA327683:RZB327683 SIW327683:SIX327683 SSS327683:SST327683 TCO327683:TCP327683 TMK327683:TML327683 TWG327683:TWH327683 UGC327683:UGD327683 UPY327683:UPZ327683 UZU327683:UZV327683 VJQ327683:VJR327683 VTM327683:VTN327683 WDI327683:WDJ327683 WNE327683:WNF327683 WXA327683:WXB327683 AS393219:AT393219 KO393219:KP393219 UK393219:UL393219 AEG393219:AEH393219 AOC393219:AOD393219 AXY393219:AXZ393219 BHU393219:BHV393219 BRQ393219:BRR393219 CBM393219:CBN393219 CLI393219:CLJ393219 CVE393219:CVF393219 DFA393219:DFB393219 DOW393219:DOX393219 DYS393219:DYT393219 EIO393219:EIP393219 ESK393219:ESL393219 FCG393219:FCH393219 FMC393219:FMD393219 FVY393219:FVZ393219 GFU393219:GFV393219 GPQ393219:GPR393219 GZM393219:GZN393219 HJI393219:HJJ393219 HTE393219:HTF393219 IDA393219:IDB393219 IMW393219:IMX393219 IWS393219:IWT393219 JGO393219:JGP393219 JQK393219:JQL393219 KAG393219:KAH393219 KKC393219:KKD393219 KTY393219:KTZ393219 LDU393219:LDV393219 LNQ393219:LNR393219 LXM393219:LXN393219 MHI393219:MHJ393219 MRE393219:MRF393219 NBA393219:NBB393219 NKW393219:NKX393219 NUS393219:NUT393219 OEO393219:OEP393219 OOK393219:OOL393219 OYG393219:OYH393219 PIC393219:PID393219 PRY393219:PRZ393219 QBU393219:QBV393219 QLQ393219:QLR393219 QVM393219:QVN393219 RFI393219:RFJ393219 RPE393219:RPF393219 RZA393219:RZB393219 SIW393219:SIX393219 SSS393219:SST393219 TCO393219:TCP393219 TMK393219:TML393219 TWG393219:TWH393219 UGC393219:UGD393219 UPY393219:UPZ393219 UZU393219:UZV393219 VJQ393219:VJR393219 VTM393219:VTN393219 WDI393219:WDJ393219 WNE393219:WNF393219 WXA393219:WXB393219 AS458755:AT458755 KO458755:KP458755 UK458755:UL458755 AEG458755:AEH458755 AOC458755:AOD458755 AXY458755:AXZ458755 BHU458755:BHV458755 BRQ458755:BRR458755 CBM458755:CBN458755 CLI458755:CLJ458755 CVE458755:CVF458755 DFA458755:DFB458755 DOW458755:DOX458755 DYS458755:DYT458755 EIO458755:EIP458755 ESK458755:ESL458755 FCG458755:FCH458755 FMC458755:FMD458755 FVY458755:FVZ458755 GFU458755:GFV458755 GPQ458755:GPR458755 GZM458755:GZN458755 HJI458755:HJJ458755 HTE458755:HTF458755 IDA458755:IDB458755 IMW458755:IMX458755 IWS458755:IWT458755 JGO458755:JGP458755 JQK458755:JQL458755 KAG458755:KAH458755 KKC458755:KKD458755 KTY458755:KTZ458755 LDU458755:LDV458755 LNQ458755:LNR458755 LXM458755:LXN458755 MHI458755:MHJ458755 MRE458755:MRF458755 NBA458755:NBB458755 NKW458755:NKX458755 NUS458755:NUT458755 OEO458755:OEP458755 OOK458755:OOL458755 OYG458755:OYH458755 PIC458755:PID458755 PRY458755:PRZ458755 QBU458755:QBV458755 QLQ458755:QLR458755 QVM458755:QVN458755 RFI458755:RFJ458755 RPE458755:RPF458755 RZA458755:RZB458755 SIW458755:SIX458755 SSS458755:SST458755 TCO458755:TCP458755 TMK458755:TML458755 TWG458755:TWH458755 UGC458755:UGD458755 UPY458755:UPZ458755 UZU458755:UZV458755 VJQ458755:VJR458755 VTM458755:VTN458755 WDI458755:WDJ458755 WNE458755:WNF458755 WXA458755:WXB458755 AS524291:AT524291 KO524291:KP524291 UK524291:UL524291 AEG524291:AEH524291 AOC524291:AOD524291 AXY524291:AXZ524291 BHU524291:BHV524291 BRQ524291:BRR524291 CBM524291:CBN524291 CLI524291:CLJ524291 CVE524291:CVF524291 DFA524291:DFB524291 DOW524291:DOX524291 DYS524291:DYT524291 EIO524291:EIP524291 ESK524291:ESL524291 FCG524291:FCH524291 FMC524291:FMD524291 FVY524291:FVZ524291 GFU524291:GFV524291 GPQ524291:GPR524291 GZM524291:GZN524291 HJI524291:HJJ524291 HTE524291:HTF524291 IDA524291:IDB524291 IMW524291:IMX524291 IWS524291:IWT524291 JGO524291:JGP524291 JQK524291:JQL524291 KAG524291:KAH524291 KKC524291:KKD524291 KTY524291:KTZ524291 LDU524291:LDV524291 LNQ524291:LNR524291 LXM524291:LXN524291 MHI524291:MHJ524291 MRE524291:MRF524291 NBA524291:NBB524291 NKW524291:NKX524291 NUS524291:NUT524291 OEO524291:OEP524291 OOK524291:OOL524291 OYG524291:OYH524291 PIC524291:PID524291 PRY524291:PRZ524291 QBU524291:QBV524291 QLQ524291:QLR524291 QVM524291:QVN524291 RFI524291:RFJ524291 RPE524291:RPF524291 RZA524291:RZB524291 SIW524291:SIX524291 SSS524291:SST524291 TCO524291:TCP524291 TMK524291:TML524291 TWG524291:TWH524291 UGC524291:UGD524291 UPY524291:UPZ524291 UZU524291:UZV524291 VJQ524291:VJR524291 VTM524291:VTN524291 WDI524291:WDJ524291 WNE524291:WNF524291 WXA524291:WXB524291 AS589827:AT589827 KO589827:KP589827 UK589827:UL589827 AEG589827:AEH589827 AOC589827:AOD589827 AXY589827:AXZ589827 BHU589827:BHV589827 BRQ589827:BRR589827 CBM589827:CBN589827 CLI589827:CLJ589827 CVE589827:CVF589827 DFA589827:DFB589827 DOW589827:DOX589827 DYS589827:DYT589827 EIO589827:EIP589827 ESK589827:ESL589827 FCG589827:FCH589827 FMC589827:FMD589827 FVY589827:FVZ589827 GFU589827:GFV589827 GPQ589827:GPR589827 GZM589827:GZN589827 HJI589827:HJJ589827 HTE589827:HTF589827 IDA589827:IDB589827 IMW589827:IMX589827 IWS589827:IWT589827 JGO589827:JGP589827 JQK589827:JQL589827 KAG589827:KAH589827 KKC589827:KKD589827 KTY589827:KTZ589827 LDU589827:LDV589827 LNQ589827:LNR589827 LXM589827:LXN589827 MHI589827:MHJ589827 MRE589827:MRF589827 NBA589827:NBB589827 NKW589827:NKX589827 NUS589827:NUT589827 OEO589827:OEP589827 OOK589827:OOL589827 OYG589827:OYH589827 PIC589827:PID589827 PRY589827:PRZ589827 QBU589827:QBV589827 QLQ589827:QLR589827 QVM589827:QVN589827 RFI589827:RFJ589827 RPE589827:RPF589827 RZA589827:RZB589827 SIW589827:SIX589827 SSS589827:SST589827 TCO589827:TCP589827 TMK589827:TML589827 TWG589827:TWH589827 UGC589827:UGD589827 UPY589827:UPZ589827 UZU589827:UZV589827 VJQ589827:VJR589827 VTM589827:VTN589827 WDI589827:WDJ589827 WNE589827:WNF589827 WXA589827:WXB589827 AS655363:AT655363 KO655363:KP655363 UK655363:UL655363 AEG655363:AEH655363 AOC655363:AOD655363 AXY655363:AXZ655363 BHU655363:BHV655363 BRQ655363:BRR655363 CBM655363:CBN655363 CLI655363:CLJ655363 CVE655363:CVF655363 DFA655363:DFB655363 DOW655363:DOX655363 DYS655363:DYT655363 EIO655363:EIP655363 ESK655363:ESL655363 FCG655363:FCH655363 FMC655363:FMD655363 FVY655363:FVZ655363 GFU655363:GFV655363 GPQ655363:GPR655363 GZM655363:GZN655363 HJI655363:HJJ655363 HTE655363:HTF655363 IDA655363:IDB655363 IMW655363:IMX655363 IWS655363:IWT655363 JGO655363:JGP655363 JQK655363:JQL655363 KAG655363:KAH655363 KKC655363:KKD655363 KTY655363:KTZ655363 LDU655363:LDV655363 LNQ655363:LNR655363 LXM655363:LXN655363 MHI655363:MHJ655363 MRE655363:MRF655363 NBA655363:NBB655363 NKW655363:NKX655363 NUS655363:NUT655363 OEO655363:OEP655363 OOK655363:OOL655363 OYG655363:OYH655363 PIC655363:PID655363 PRY655363:PRZ655363 QBU655363:QBV655363 QLQ655363:QLR655363 QVM655363:QVN655363 RFI655363:RFJ655363 RPE655363:RPF655363 RZA655363:RZB655363 SIW655363:SIX655363 SSS655363:SST655363 TCO655363:TCP655363 TMK655363:TML655363 TWG655363:TWH655363 UGC655363:UGD655363 UPY655363:UPZ655363 UZU655363:UZV655363 VJQ655363:VJR655363 VTM655363:VTN655363 WDI655363:WDJ655363 WNE655363:WNF655363 WXA655363:WXB655363 AS720899:AT720899 KO720899:KP720899 UK720899:UL720899 AEG720899:AEH720899 AOC720899:AOD720899 AXY720899:AXZ720899 BHU720899:BHV720899 BRQ720899:BRR720899 CBM720899:CBN720899 CLI720899:CLJ720899 CVE720899:CVF720899 DFA720899:DFB720899 DOW720899:DOX720899 DYS720899:DYT720899 EIO720899:EIP720899 ESK720899:ESL720899 FCG720899:FCH720899 FMC720899:FMD720899 FVY720899:FVZ720899 GFU720899:GFV720899 GPQ720899:GPR720899 GZM720899:GZN720899 HJI720899:HJJ720899 HTE720899:HTF720899 IDA720899:IDB720899 IMW720899:IMX720899 IWS720899:IWT720899 JGO720899:JGP720899 JQK720899:JQL720899 KAG720899:KAH720899 KKC720899:KKD720899 KTY720899:KTZ720899 LDU720899:LDV720899 LNQ720899:LNR720899 LXM720899:LXN720899 MHI720899:MHJ720899 MRE720899:MRF720899 NBA720899:NBB720899 NKW720899:NKX720899 NUS720899:NUT720899 OEO720899:OEP720899 OOK720899:OOL720899 OYG720899:OYH720899 PIC720899:PID720899 PRY720899:PRZ720899 QBU720899:QBV720899 QLQ720899:QLR720899 QVM720899:QVN720899 RFI720899:RFJ720899 RPE720899:RPF720899 RZA720899:RZB720899 SIW720899:SIX720899 SSS720899:SST720899 TCO720899:TCP720899 TMK720899:TML720899 TWG720899:TWH720899 UGC720899:UGD720899 UPY720899:UPZ720899 UZU720899:UZV720899 VJQ720899:VJR720899 VTM720899:VTN720899 WDI720899:WDJ720899 WNE720899:WNF720899 WXA720899:WXB720899 AS786435:AT786435 KO786435:KP786435 UK786435:UL786435 AEG786435:AEH786435 AOC786435:AOD786435 AXY786435:AXZ786435 BHU786435:BHV786435 BRQ786435:BRR786435 CBM786435:CBN786435 CLI786435:CLJ786435 CVE786435:CVF786435 DFA786435:DFB786435 DOW786435:DOX786435 DYS786435:DYT786435 EIO786435:EIP786435 ESK786435:ESL786435 FCG786435:FCH786435 FMC786435:FMD786435 FVY786435:FVZ786435 GFU786435:GFV786435 GPQ786435:GPR786435 GZM786435:GZN786435 HJI786435:HJJ786435 HTE786435:HTF786435 IDA786435:IDB786435 IMW786435:IMX786435 IWS786435:IWT786435 JGO786435:JGP786435 JQK786435:JQL786435 KAG786435:KAH786435 KKC786435:KKD786435 KTY786435:KTZ786435 LDU786435:LDV786435 LNQ786435:LNR786435 LXM786435:LXN786435 MHI786435:MHJ786435 MRE786435:MRF786435 NBA786435:NBB786435 NKW786435:NKX786435 NUS786435:NUT786435 OEO786435:OEP786435 OOK786435:OOL786435 OYG786435:OYH786435 PIC786435:PID786435 PRY786435:PRZ786435 QBU786435:QBV786435 QLQ786435:QLR786435 QVM786435:QVN786435 RFI786435:RFJ786435 RPE786435:RPF786435 RZA786435:RZB786435 SIW786435:SIX786435 SSS786435:SST786435 TCO786435:TCP786435 TMK786435:TML786435 TWG786435:TWH786435 UGC786435:UGD786435 UPY786435:UPZ786435 UZU786435:UZV786435 VJQ786435:VJR786435 VTM786435:VTN786435 WDI786435:WDJ786435 WNE786435:WNF786435 WXA786435:WXB786435 AS851971:AT851971 KO851971:KP851971 UK851971:UL851971 AEG851971:AEH851971 AOC851971:AOD851971 AXY851971:AXZ851971 BHU851971:BHV851971 BRQ851971:BRR851971 CBM851971:CBN851971 CLI851971:CLJ851971 CVE851971:CVF851971 DFA851971:DFB851971 DOW851971:DOX851971 DYS851971:DYT851971 EIO851971:EIP851971 ESK851971:ESL851971 FCG851971:FCH851971 FMC851971:FMD851971 FVY851971:FVZ851971 GFU851971:GFV851971 GPQ851971:GPR851971 GZM851971:GZN851971 HJI851971:HJJ851971 HTE851971:HTF851971 IDA851971:IDB851971 IMW851971:IMX851971 IWS851971:IWT851971 JGO851971:JGP851971 JQK851971:JQL851971 KAG851971:KAH851971 KKC851971:KKD851971 KTY851971:KTZ851971 LDU851971:LDV851971 LNQ851971:LNR851971 LXM851971:LXN851971 MHI851971:MHJ851971 MRE851971:MRF851971 NBA851971:NBB851971 NKW851971:NKX851971 NUS851971:NUT851971 OEO851971:OEP851971 OOK851971:OOL851971 OYG851971:OYH851971 PIC851971:PID851971 PRY851971:PRZ851971 QBU851971:QBV851971 QLQ851971:QLR851971 QVM851971:QVN851971 RFI851971:RFJ851971 RPE851971:RPF851971 RZA851971:RZB851971 SIW851971:SIX851971 SSS851971:SST851971 TCO851971:TCP851971 TMK851971:TML851971 TWG851971:TWH851971 UGC851971:UGD851971 UPY851971:UPZ851971 UZU851971:UZV851971 VJQ851971:VJR851971 VTM851971:VTN851971 WDI851971:WDJ851971 WNE851971:WNF851971 WXA851971:WXB851971 AS917507:AT917507 KO917507:KP917507 UK917507:UL917507 AEG917507:AEH917507 AOC917507:AOD917507 AXY917507:AXZ917507 BHU917507:BHV917507 BRQ917507:BRR917507 CBM917507:CBN917507 CLI917507:CLJ917507 CVE917507:CVF917507 DFA917507:DFB917507 DOW917507:DOX917507 DYS917507:DYT917507 EIO917507:EIP917507 ESK917507:ESL917507 FCG917507:FCH917507 FMC917507:FMD917507 FVY917507:FVZ917507 GFU917507:GFV917507 GPQ917507:GPR917507 GZM917507:GZN917507 HJI917507:HJJ917507 HTE917507:HTF917507 IDA917507:IDB917507 IMW917507:IMX917507 IWS917507:IWT917507 JGO917507:JGP917507 JQK917507:JQL917507 KAG917507:KAH917507 KKC917507:KKD917507 KTY917507:KTZ917507 LDU917507:LDV917507 LNQ917507:LNR917507 LXM917507:LXN917507 MHI917507:MHJ917507 MRE917507:MRF917507 NBA917507:NBB917507 NKW917507:NKX917507 NUS917507:NUT917507 OEO917507:OEP917507 OOK917507:OOL917507 OYG917507:OYH917507 PIC917507:PID917507 PRY917507:PRZ917507 QBU917507:QBV917507 QLQ917507:QLR917507 QVM917507:QVN917507 RFI917507:RFJ917507 RPE917507:RPF917507 RZA917507:RZB917507 SIW917507:SIX917507 SSS917507:SST917507 TCO917507:TCP917507 TMK917507:TML917507 TWG917507:TWH917507 UGC917507:UGD917507 UPY917507:UPZ917507 UZU917507:UZV917507 VJQ917507:VJR917507 VTM917507:VTN917507 WDI917507:WDJ917507 WNE917507:WNF917507 WXA917507:WXB917507 AS983043:AT983043 KO983043:KP983043 UK983043:UL983043 AEG983043:AEH983043 AOC983043:AOD983043 AXY983043:AXZ983043 BHU983043:BHV983043 BRQ983043:BRR983043 CBM983043:CBN983043 CLI983043:CLJ983043 CVE983043:CVF983043 DFA983043:DFB983043 DOW983043:DOX983043 DYS983043:DYT983043 EIO983043:EIP983043 ESK983043:ESL983043 FCG983043:FCH983043 FMC983043:FMD983043 FVY983043:FVZ983043 GFU983043:GFV983043 GPQ983043:GPR983043 GZM983043:GZN983043 HJI983043:HJJ983043 HTE983043:HTF983043 IDA983043:IDB983043 IMW983043:IMX983043 IWS983043:IWT983043 JGO983043:JGP983043 JQK983043:JQL983043 KAG983043:KAH983043 KKC983043:KKD983043 KTY983043:KTZ983043 LDU983043:LDV983043 LNQ983043:LNR983043 LXM983043:LXN983043 MHI983043:MHJ983043 MRE983043:MRF983043 NBA983043:NBB983043 NKW983043:NKX983043 NUS983043:NUT983043 OEO983043:OEP983043 OOK983043:OOL983043 OYG983043:OYH983043 PIC983043:PID983043 PRY983043:PRZ983043 QBU983043:QBV983043 QLQ983043:QLR983043 QVM983043:QVN983043 RFI983043:RFJ983043 RPE983043:RPF983043 RZA983043:RZB983043 SIW983043:SIX983043 SSS983043:SST983043 TCO983043:TCP983043 TMK983043:TML983043 TWG983043:TWH983043 UGC983043:UGD983043 UPY983043:UPZ983043 UZU983043:UZV983043 VJQ983043:VJR983043 VTM983043:VTN983043 WDI983043:WDJ983043 WNE983043:WNF983043 WXA983043:WXB983043 AS65587:AT65587 KO65587:KP65587 UK65587:UL65587 AEG65587:AEH65587 AOC65587:AOD65587 AXY65587:AXZ65587 BHU65587:BHV65587 BRQ65587:BRR65587 CBM65587:CBN65587 CLI65587:CLJ65587 CVE65587:CVF65587 DFA65587:DFB65587 DOW65587:DOX65587 DYS65587:DYT65587 EIO65587:EIP65587 ESK65587:ESL65587 FCG65587:FCH65587 FMC65587:FMD65587 FVY65587:FVZ65587 GFU65587:GFV65587 GPQ65587:GPR65587 GZM65587:GZN65587 HJI65587:HJJ65587 HTE65587:HTF65587 IDA65587:IDB65587 IMW65587:IMX65587 IWS65587:IWT65587 JGO65587:JGP65587 JQK65587:JQL65587 KAG65587:KAH65587 KKC65587:KKD65587 KTY65587:KTZ65587 LDU65587:LDV65587 LNQ65587:LNR65587 LXM65587:LXN65587 MHI65587:MHJ65587 MRE65587:MRF65587 NBA65587:NBB65587 NKW65587:NKX65587 NUS65587:NUT65587 OEO65587:OEP65587 OOK65587:OOL65587 OYG65587:OYH65587 PIC65587:PID65587 PRY65587:PRZ65587 QBU65587:QBV65587 QLQ65587:QLR65587 QVM65587:QVN65587 RFI65587:RFJ65587 RPE65587:RPF65587 RZA65587:RZB65587 SIW65587:SIX65587 SSS65587:SST65587 TCO65587:TCP65587 TMK65587:TML65587 TWG65587:TWH65587 UGC65587:UGD65587 UPY65587:UPZ65587 UZU65587:UZV65587 VJQ65587:VJR65587 VTM65587:VTN65587 WDI65587:WDJ65587 WNE65587:WNF65587 WXA65587:WXB65587 AS131123:AT131123 KO131123:KP131123 UK131123:UL131123 AEG131123:AEH131123 AOC131123:AOD131123 AXY131123:AXZ131123 BHU131123:BHV131123 BRQ131123:BRR131123 CBM131123:CBN131123 CLI131123:CLJ131123 CVE131123:CVF131123 DFA131123:DFB131123 DOW131123:DOX131123 DYS131123:DYT131123 EIO131123:EIP131123 ESK131123:ESL131123 FCG131123:FCH131123 FMC131123:FMD131123 FVY131123:FVZ131123 GFU131123:GFV131123 GPQ131123:GPR131123 GZM131123:GZN131123 HJI131123:HJJ131123 HTE131123:HTF131123 IDA131123:IDB131123 IMW131123:IMX131123 IWS131123:IWT131123 JGO131123:JGP131123 JQK131123:JQL131123 KAG131123:KAH131123 KKC131123:KKD131123 KTY131123:KTZ131123 LDU131123:LDV131123 LNQ131123:LNR131123 LXM131123:LXN131123 MHI131123:MHJ131123 MRE131123:MRF131123 NBA131123:NBB131123 NKW131123:NKX131123 NUS131123:NUT131123 OEO131123:OEP131123 OOK131123:OOL131123 OYG131123:OYH131123 PIC131123:PID131123 PRY131123:PRZ131123 QBU131123:QBV131123 QLQ131123:QLR131123 QVM131123:QVN131123 RFI131123:RFJ131123 RPE131123:RPF131123 RZA131123:RZB131123 SIW131123:SIX131123 SSS131123:SST131123 TCO131123:TCP131123 TMK131123:TML131123 TWG131123:TWH131123 UGC131123:UGD131123 UPY131123:UPZ131123 UZU131123:UZV131123 VJQ131123:VJR131123 VTM131123:VTN131123 WDI131123:WDJ131123 WNE131123:WNF131123 WXA131123:WXB131123 AS196659:AT196659 KO196659:KP196659 UK196659:UL196659 AEG196659:AEH196659 AOC196659:AOD196659 AXY196659:AXZ196659 BHU196659:BHV196659 BRQ196659:BRR196659 CBM196659:CBN196659 CLI196659:CLJ196659 CVE196659:CVF196659 DFA196659:DFB196659 DOW196659:DOX196659 DYS196659:DYT196659 EIO196659:EIP196659 ESK196659:ESL196659 FCG196659:FCH196659 FMC196659:FMD196659 FVY196659:FVZ196659 GFU196659:GFV196659 GPQ196659:GPR196659 GZM196659:GZN196659 HJI196659:HJJ196659 HTE196659:HTF196659 IDA196659:IDB196659 IMW196659:IMX196659 IWS196659:IWT196659 JGO196659:JGP196659 JQK196659:JQL196659 KAG196659:KAH196659 KKC196659:KKD196659 KTY196659:KTZ196659 LDU196659:LDV196659 LNQ196659:LNR196659 LXM196659:LXN196659 MHI196659:MHJ196659 MRE196659:MRF196659 NBA196659:NBB196659 NKW196659:NKX196659 NUS196659:NUT196659 OEO196659:OEP196659 OOK196659:OOL196659 OYG196659:OYH196659 PIC196659:PID196659 PRY196659:PRZ196659 QBU196659:QBV196659 QLQ196659:QLR196659 QVM196659:QVN196659 RFI196659:RFJ196659 RPE196659:RPF196659 RZA196659:RZB196659 SIW196659:SIX196659 SSS196659:SST196659 TCO196659:TCP196659 TMK196659:TML196659 TWG196659:TWH196659 UGC196659:UGD196659 UPY196659:UPZ196659 UZU196659:UZV196659 VJQ196659:VJR196659 VTM196659:VTN196659 WDI196659:WDJ196659 WNE196659:WNF196659 WXA196659:WXB196659 AS262195:AT262195 KO262195:KP262195 UK262195:UL262195 AEG262195:AEH262195 AOC262195:AOD262195 AXY262195:AXZ262195 BHU262195:BHV262195 BRQ262195:BRR262195 CBM262195:CBN262195 CLI262195:CLJ262195 CVE262195:CVF262195 DFA262195:DFB262195 DOW262195:DOX262195 DYS262195:DYT262195 EIO262195:EIP262195 ESK262195:ESL262195 FCG262195:FCH262195 FMC262195:FMD262195 FVY262195:FVZ262195 GFU262195:GFV262195 GPQ262195:GPR262195 GZM262195:GZN262195 HJI262195:HJJ262195 HTE262195:HTF262195 IDA262195:IDB262195 IMW262195:IMX262195 IWS262195:IWT262195 JGO262195:JGP262195 JQK262195:JQL262195 KAG262195:KAH262195 KKC262195:KKD262195 KTY262195:KTZ262195 LDU262195:LDV262195 LNQ262195:LNR262195 LXM262195:LXN262195 MHI262195:MHJ262195 MRE262195:MRF262195 NBA262195:NBB262195 NKW262195:NKX262195 NUS262195:NUT262195 OEO262195:OEP262195 OOK262195:OOL262195 OYG262195:OYH262195 PIC262195:PID262195 PRY262195:PRZ262195 QBU262195:QBV262195 QLQ262195:QLR262195 QVM262195:QVN262195 RFI262195:RFJ262195 RPE262195:RPF262195 RZA262195:RZB262195 SIW262195:SIX262195 SSS262195:SST262195 TCO262195:TCP262195 TMK262195:TML262195 TWG262195:TWH262195 UGC262195:UGD262195 UPY262195:UPZ262195 UZU262195:UZV262195 VJQ262195:VJR262195 VTM262195:VTN262195 WDI262195:WDJ262195 WNE262195:WNF262195 WXA262195:WXB262195 AS327731:AT327731 KO327731:KP327731 UK327731:UL327731 AEG327731:AEH327731 AOC327731:AOD327731 AXY327731:AXZ327731 BHU327731:BHV327731 BRQ327731:BRR327731 CBM327731:CBN327731 CLI327731:CLJ327731 CVE327731:CVF327731 DFA327731:DFB327731 DOW327731:DOX327731 DYS327731:DYT327731 EIO327731:EIP327731 ESK327731:ESL327731 FCG327731:FCH327731 FMC327731:FMD327731 FVY327731:FVZ327731 GFU327731:GFV327731 GPQ327731:GPR327731 GZM327731:GZN327731 HJI327731:HJJ327731 HTE327731:HTF327731 IDA327731:IDB327731 IMW327731:IMX327731 IWS327731:IWT327731 JGO327731:JGP327731 JQK327731:JQL327731 KAG327731:KAH327731 KKC327731:KKD327731 KTY327731:KTZ327731 LDU327731:LDV327731 LNQ327731:LNR327731 LXM327731:LXN327731 MHI327731:MHJ327731 MRE327731:MRF327731 NBA327731:NBB327731 NKW327731:NKX327731 NUS327731:NUT327731 OEO327731:OEP327731 OOK327731:OOL327731 OYG327731:OYH327731 PIC327731:PID327731 PRY327731:PRZ327731 QBU327731:QBV327731 QLQ327731:QLR327731 QVM327731:QVN327731 RFI327731:RFJ327731 RPE327731:RPF327731 RZA327731:RZB327731 SIW327731:SIX327731 SSS327731:SST327731 TCO327731:TCP327731 TMK327731:TML327731 TWG327731:TWH327731 UGC327731:UGD327731 UPY327731:UPZ327731 UZU327731:UZV327731 VJQ327731:VJR327731 VTM327731:VTN327731 WDI327731:WDJ327731 WNE327731:WNF327731 WXA327731:WXB327731 AS393267:AT393267 KO393267:KP393267 UK393267:UL393267 AEG393267:AEH393267 AOC393267:AOD393267 AXY393267:AXZ393267 BHU393267:BHV393267 BRQ393267:BRR393267 CBM393267:CBN393267 CLI393267:CLJ393267 CVE393267:CVF393267 DFA393267:DFB393267 DOW393267:DOX393267 DYS393267:DYT393267 EIO393267:EIP393267 ESK393267:ESL393267 FCG393267:FCH393267 FMC393267:FMD393267 FVY393267:FVZ393267 GFU393267:GFV393267 GPQ393267:GPR393267 GZM393267:GZN393267 HJI393267:HJJ393267 HTE393267:HTF393267 IDA393267:IDB393267 IMW393267:IMX393267 IWS393267:IWT393267 JGO393267:JGP393267 JQK393267:JQL393267 KAG393267:KAH393267 KKC393267:KKD393267 KTY393267:KTZ393267 LDU393267:LDV393267 LNQ393267:LNR393267 LXM393267:LXN393267 MHI393267:MHJ393267 MRE393267:MRF393267 NBA393267:NBB393267 NKW393267:NKX393267 NUS393267:NUT393267 OEO393267:OEP393267 OOK393267:OOL393267 OYG393267:OYH393267 PIC393267:PID393267 PRY393267:PRZ393267 QBU393267:QBV393267 QLQ393267:QLR393267 QVM393267:QVN393267 RFI393267:RFJ393267 RPE393267:RPF393267 RZA393267:RZB393267 SIW393267:SIX393267 SSS393267:SST393267 TCO393267:TCP393267 TMK393267:TML393267 TWG393267:TWH393267 UGC393267:UGD393267 UPY393267:UPZ393267 UZU393267:UZV393267 VJQ393267:VJR393267 VTM393267:VTN393267 WDI393267:WDJ393267 WNE393267:WNF393267 WXA393267:WXB393267 AS458803:AT458803 KO458803:KP458803 UK458803:UL458803 AEG458803:AEH458803 AOC458803:AOD458803 AXY458803:AXZ458803 BHU458803:BHV458803 BRQ458803:BRR458803 CBM458803:CBN458803 CLI458803:CLJ458803 CVE458803:CVF458803 DFA458803:DFB458803 DOW458803:DOX458803 DYS458803:DYT458803 EIO458803:EIP458803 ESK458803:ESL458803 FCG458803:FCH458803 FMC458803:FMD458803 FVY458803:FVZ458803 GFU458803:GFV458803 GPQ458803:GPR458803 GZM458803:GZN458803 HJI458803:HJJ458803 HTE458803:HTF458803 IDA458803:IDB458803 IMW458803:IMX458803 IWS458803:IWT458803 JGO458803:JGP458803 JQK458803:JQL458803 KAG458803:KAH458803 KKC458803:KKD458803 KTY458803:KTZ458803 LDU458803:LDV458803 LNQ458803:LNR458803 LXM458803:LXN458803 MHI458803:MHJ458803 MRE458803:MRF458803 NBA458803:NBB458803 NKW458803:NKX458803 NUS458803:NUT458803 OEO458803:OEP458803 OOK458803:OOL458803 OYG458803:OYH458803 PIC458803:PID458803 PRY458803:PRZ458803 QBU458803:QBV458803 QLQ458803:QLR458803 QVM458803:QVN458803 RFI458803:RFJ458803 RPE458803:RPF458803 RZA458803:RZB458803 SIW458803:SIX458803 SSS458803:SST458803 TCO458803:TCP458803 TMK458803:TML458803 TWG458803:TWH458803 UGC458803:UGD458803 UPY458803:UPZ458803 UZU458803:UZV458803 VJQ458803:VJR458803 VTM458803:VTN458803 WDI458803:WDJ458803 WNE458803:WNF458803 WXA458803:WXB458803 AS524339:AT524339 KO524339:KP524339 UK524339:UL524339 AEG524339:AEH524339 AOC524339:AOD524339 AXY524339:AXZ524339 BHU524339:BHV524339 BRQ524339:BRR524339 CBM524339:CBN524339 CLI524339:CLJ524339 CVE524339:CVF524339 DFA524339:DFB524339 DOW524339:DOX524339 DYS524339:DYT524339 EIO524339:EIP524339 ESK524339:ESL524339 FCG524339:FCH524339 FMC524339:FMD524339 FVY524339:FVZ524339 GFU524339:GFV524339 GPQ524339:GPR524339 GZM524339:GZN524339 HJI524339:HJJ524339 HTE524339:HTF524339 IDA524339:IDB524339 IMW524339:IMX524339 IWS524339:IWT524339 JGO524339:JGP524339 JQK524339:JQL524339 KAG524339:KAH524339 KKC524339:KKD524339 KTY524339:KTZ524339 LDU524339:LDV524339 LNQ524339:LNR524339 LXM524339:LXN524339 MHI524339:MHJ524339 MRE524339:MRF524339 NBA524339:NBB524339 NKW524339:NKX524339 NUS524339:NUT524339 OEO524339:OEP524339 OOK524339:OOL524339 OYG524339:OYH524339 PIC524339:PID524339 PRY524339:PRZ524339 QBU524339:QBV524339 QLQ524339:QLR524339 QVM524339:QVN524339 RFI524339:RFJ524339 RPE524339:RPF524339 RZA524339:RZB524339 SIW524339:SIX524339 SSS524339:SST524339 TCO524339:TCP524339 TMK524339:TML524339 TWG524339:TWH524339 UGC524339:UGD524339 UPY524339:UPZ524339 UZU524339:UZV524339 VJQ524339:VJR524339 VTM524339:VTN524339 WDI524339:WDJ524339 WNE524339:WNF524339 WXA524339:WXB524339 AS589875:AT589875 KO589875:KP589875 UK589875:UL589875 AEG589875:AEH589875 AOC589875:AOD589875 AXY589875:AXZ589875 BHU589875:BHV589875 BRQ589875:BRR589875 CBM589875:CBN589875 CLI589875:CLJ589875 CVE589875:CVF589875 DFA589875:DFB589875 DOW589875:DOX589875 DYS589875:DYT589875 EIO589875:EIP589875 ESK589875:ESL589875 FCG589875:FCH589875 FMC589875:FMD589875 FVY589875:FVZ589875 GFU589875:GFV589875 GPQ589875:GPR589875 GZM589875:GZN589875 HJI589875:HJJ589875 HTE589875:HTF589875 IDA589875:IDB589875 IMW589875:IMX589875 IWS589875:IWT589875 JGO589875:JGP589875 JQK589875:JQL589875 KAG589875:KAH589875 KKC589875:KKD589875 KTY589875:KTZ589875 LDU589875:LDV589875 LNQ589875:LNR589875 LXM589875:LXN589875 MHI589875:MHJ589875 MRE589875:MRF589875 NBA589875:NBB589875 NKW589875:NKX589875 NUS589875:NUT589875 OEO589875:OEP589875 OOK589875:OOL589875 OYG589875:OYH589875 PIC589875:PID589875 PRY589875:PRZ589875 QBU589875:QBV589875 QLQ589875:QLR589875 QVM589875:QVN589875 RFI589875:RFJ589875 RPE589875:RPF589875 RZA589875:RZB589875 SIW589875:SIX589875 SSS589875:SST589875 TCO589875:TCP589875 TMK589875:TML589875 TWG589875:TWH589875 UGC589875:UGD589875 UPY589875:UPZ589875 UZU589875:UZV589875 VJQ589875:VJR589875 VTM589875:VTN589875 WDI589875:WDJ589875 WNE589875:WNF589875 WXA589875:WXB589875 AS655411:AT655411 KO655411:KP655411 UK655411:UL655411 AEG655411:AEH655411 AOC655411:AOD655411 AXY655411:AXZ655411 BHU655411:BHV655411 BRQ655411:BRR655411 CBM655411:CBN655411 CLI655411:CLJ655411 CVE655411:CVF655411 DFA655411:DFB655411 DOW655411:DOX655411 DYS655411:DYT655411 EIO655411:EIP655411 ESK655411:ESL655411 FCG655411:FCH655411 FMC655411:FMD655411 FVY655411:FVZ655411 GFU655411:GFV655411 GPQ655411:GPR655411 GZM655411:GZN655411 HJI655411:HJJ655411 HTE655411:HTF655411 IDA655411:IDB655411 IMW655411:IMX655411 IWS655411:IWT655411 JGO655411:JGP655411 JQK655411:JQL655411 KAG655411:KAH655411 KKC655411:KKD655411 KTY655411:KTZ655411 LDU655411:LDV655411 LNQ655411:LNR655411 LXM655411:LXN655411 MHI655411:MHJ655411 MRE655411:MRF655411 NBA655411:NBB655411 NKW655411:NKX655411 NUS655411:NUT655411 OEO655411:OEP655411 OOK655411:OOL655411 OYG655411:OYH655411 PIC655411:PID655411 PRY655411:PRZ655411 QBU655411:QBV655411 QLQ655411:QLR655411 QVM655411:QVN655411 RFI655411:RFJ655411 RPE655411:RPF655411 RZA655411:RZB655411 SIW655411:SIX655411 SSS655411:SST655411 TCO655411:TCP655411 TMK655411:TML655411 TWG655411:TWH655411 UGC655411:UGD655411 UPY655411:UPZ655411 UZU655411:UZV655411 VJQ655411:VJR655411 VTM655411:VTN655411 WDI655411:WDJ655411 WNE655411:WNF655411 WXA655411:WXB655411 AS720947:AT720947 KO720947:KP720947 UK720947:UL720947 AEG720947:AEH720947 AOC720947:AOD720947 AXY720947:AXZ720947 BHU720947:BHV720947 BRQ720947:BRR720947 CBM720947:CBN720947 CLI720947:CLJ720947 CVE720947:CVF720947 DFA720947:DFB720947 DOW720947:DOX720947 DYS720947:DYT720947 EIO720947:EIP720947 ESK720947:ESL720947 FCG720947:FCH720947 FMC720947:FMD720947 FVY720947:FVZ720947 GFU720947:GFV720947 GPQ720947:GPR720947 GZM720947:GZN720947 HJI720947:HJJ720947 HTE720947:HTF720947 IDA720947:IDB720947 IMW720947:IMX720947 IWS720947:IWT720947 JGO720947:JGP720947 JQK720947:JQL720947 KAG720947:KAH720947 KKC720947:KKD720947 KTY720947:KTZ720947 LDU720947:LDV720947 LNQ720947:LNR720947 LXM720947:LXN720947 MHI720947:MHJ720947 MRE720947:MRF720947 NBA720947:NBB720947 NKW720947:NKX720947 NUS720947:NUT720947 OEO720947:OEP720947 OOK720947:OOL720947 OYG720947:OYH720947 PIC720947:PID720947 PRY720947:PRZ720947 QBU720947:QBV720947 QLQ720947:QLR720947 QVM720947:QVN720947 RFI720947:RFJ720947 RPE720947:RPF720947 RZA720947:RZB720947 SIW720947:SIX720947 SSS720947:SST720947 TCO720947:TCP720947 TMK720947:TML720947 TWG720947:TWH720947 UGC720947:UGD720947 UPY720947:UPZ720947 UZU720947:UZV720947 VJQ720947:VJR720947 VTM720947:VTN720947 WDI720947:WDJ720947 WNE720947:WNF720947 WXA720947:WXB720947 AS786483:AT786483 KO786483:KP786483 UK786483:UL786483 AEG786483:AEH786483 AOC786483:AOD786483 AXY786483:AXZ786483 BHU786483:BHV786483 BRQ786483:BRR786483 CBM786483:CBN786483 CLI786483:CLJ786483 CVE786483:CVF786483 DFA786483:DFB786483 DOW786483:DOX786483 DYS786483:DYT786483 EIO786483:EIP786483 ESK786483:ESL786483 FCG786483:FCH786483 FMC786483:FMD786483 FVY786483:FVZ786483 GFU786483:GFV786483 GPQ786483:GPR786483 GZM786483:GZN786483 HJI786483:HJJ786483 HTE786483:HTF786483 IDA786483:IDB786483 IMW786483:IMX786483 IWS786483:IWT786483 JGO786483:JGP786483 JQK786483:JQL786483 KAG786483:KAH786483 KKC786483:KKD786483 KTY786483:KTZ786483 LDU786483:LDV786483 LNQ786483:LNR786483 LXM786483:LXN786483 MHI786483:MHJ786483 MRE786483:MRF786483 NBA786483:NBB786483 NKW786483:NKX786483 NUS786483:NUT786483 OEO786483:OEP786483 OOK786483:OOL786483 OYG786483:OYH786483 PIC786483:PID786483 PRY786483:PRZ786483 QBU786483:QBV786483 QLQ786483:QLR786483 QVM786483:QVN786483 RFI786483:RFJ786483 RPE786483:RPF786483 RZA786483:RZB786483 SIW786483:SIX786483 SSS786483:SST786483 TCO786483:TCP786483 TMK786483:TML786483 TWG786483:TWH786483 UGC786483:UGD786483 UPY786483:UPZ786483 UZU786483:UZV786483 VJQ786483:VJR786483 VTM786483:VTN786483 WDI786483:WDJ786483 WNE786483:WNF786483 WXA786483:WXB786483 AS852019:AT852019 KO852019:KP852019 UK852019:UL852019 AEG852019:AEH852019 AOC852019:AOD852019 AXY852019:AXZ852019 BHU852019:BHV852019 BRQ852019:BRR852019 CBM852019:CBN852019 CLI852019:CLJ852019 CVE852019:CVF852019 DFA852019:DFB852019 DOW852019:DOX852019 DYS852019:DYT852019 EIO852019:EIP852019 ESK852019:ESL852019 FCG852019:FCH852019 FMC852019:FMD852019 FVY852019:FVZ852019 GFU852019:GFV852019 GPQ852019:GPR852019 GZM852019:GZN852019 HJI852019:HJJ852019 HTE852019:HTF852019 IDA852019:IDB852019 IMW852019:IMX852019 IWS852019:IWT852019 JGO852019:JGP852019 JQK852019:JQL852019 KAG852019:KAH852019 KKC852019:KKD852019 KTY852019:KTZ852019 LDU852019:LDV852019 LNQ852019:LNR852019 LXM852019:LXN852019 MHI852019:MHJ852019 MRE852019:MRF852019 NBA852019:NBB852019 NKW852019:NKX852019 NUS852019:NUT852019 OEO852019:OEP852019 OOK852019:OOL852019 OYG852019:OYH852019 PIC852019:PID852019 PRY852019:PRZ852019 QBU852019:QBV852019 QLQ852019:QLR852019 QVM852019:QVN852019 RFI852019:RFJ852019 RPE852019:RPF852019 RZA852019:RZB852019 SIW852019:SIX852019 SSS852019:SST852019 TCO852019:TCP852019 TMK852019:TML852019 TWG852019:TWH852019 UGC852019:UGD852019 UPY852019:UPZ852019 UZU852019:UZV852019 VJQ852019:VJR852019 VTM852019:VTN852019 WDI852019:WDJ852019 WNE852019:WNF852019 WXA852019:WXB852019 AS917555:AT917555 KO917555:KP917555 UK917555:UL917555 AEG917555:AEH917555 AOC917555:AOD917555 AXY917555:AXZ917555 BHU917555:BHV917555 BRQ917555:BRR917555 CBM917555:CBN917555 CLI917555:CLJ917555 CVE917555:CVF917555 DFA917555:DFB917555 DOW917555:DOX917555 DYS917555:DYT917555 EIO917555:EIP917555 ESK917555:ESL917555 FCG917555:FCH917555 FMC917555:FMD917555 FVY917555:FVZ917555 GFU917555:GFV917555 GPQ917555:GPR917555 GZM917555:GZN917555 HJI917555:HJJ917555 HTE917555:HTF917555 IDA917555:IDB917555 IMW917555:IMX917555 IWS917555:IWT917555 JGO917555:JGP917555 JQK917555:JQL917555 KAG917555:KAH917555 KKC917555:KKD917555 KTY917555:KTZ917555 LDU917555:LDV917555 LNQ917555:LNR917555 LXM917555:LXN917555 MHI917555:MHJ917555 MRE917555:MRF917555 NBA917555:NBB917555 NKW917555:NKX917555 NUS917555:NUT917555 OEO917555:OEP917555 OOK917555:OOL917555 OYG917555:OYH917555 PIC917555:PID917555 PRY917555:PRZ917555 QBU917555:QBV917555 QLQ917555:QLR917555 QVM917555:QVN917555 RFI917555:RFJ917555 RPE917555:RPF917555 RZA917555:RZB917555 SIW917555:SIX917555 SSS917555:SST917555 TCO917555:TCP917555 TMK917555:TML917555 TWG917555:TWH917555 UGC917555:UGD917555 UPY917555:UPZ917555 UZU917555:UZV917555 VJQ917555:VJR917555 VTM917555:VTN917555 WDI917555:WDJ917555 WNE917555:WNF917555 WXA917555:WXB917555 AS983091:AT983091 KO983091:KP983091 UK983091:UL983091 AEG983091:AEH983091 AOC983091:AOD983091 AXY983091:AXZ983091 BHU983091:BHV983091 BRQ983091:BRR983091 CBM983091:CBN983091 CLI983091:CLJ983091 CVE983091:CVF983091 DFA983091:DFB983091 DOW983091:DOX983091 DYS983091:DYT983091 EIO983091:EIP983091 ESK983091:ESL983091 FCG983091:FCH983091 FMC983091:FMD983091 FVY983091:FVZ983091 GFU983091:GFV983091 GPQ983091:GPR983091 GZM983091:GZN983091 HJI983091:HJJ983091 HTE983091:HTF983091 IDA983091:IDB983091 IMW983091:IMX983091 IWS983091:IWT983091 JGO983091:JGP983091 JQK983091:JQL983091 KAG983091:KAH983091 KKC983091:KKD983091 KTY983091:KTZ983091 LDU983091:LDV983091 LNQ983091:LNR983091 LXM983091:LXN983091 MHI983091:MHJ983091 MRE983091:MRF983091 NBA983091:NBB983091 NKW983091:NKX983091 NUS983091:NUT983091 OEO983091:OEP983091 OOK983091:OOL983091 OYG983091:OYH983091 PIC983091:PID983091 PRY983091:PRZ983091 QBU983091:QBV983091 QLQ983091:QLR983091 QVM983091:QVN983091 RFI983091:RFJ983091 RPE983091:RPF983091 RZA983091:RZB983091 SIW983091:SIX983091 SSS983091:SST983091 TCO983091:TCP983091 TMK983091:TML983091 TWG983091:TWH983091 UGC983091:UGD983091 UPY983091:UPZ983091 UZU983091:UZV983091 VJQ983091:VJR983091 VTM983091:VTN983091 WDI983091:WDJ983091 WNE983091:WNF983091 WXA983091:WXB983091 AS65630:AT65630 KO65630:KP65630 UK65630:UL65630 AEG65630:AEH65630 AOC65630:AOD65630 AXY65630:AXZ65630 BHU65630:BHV65630 BRQ65630:BRR65630 CBM65630:CBN65630 CLI65630:CLJ65630 CVE65630:CVF65630 DFA65630:DFB65630 DOW65630:DOX65630 DYS65630:DYT65630 EIO65630:EIP65630 ESK65630:ESL65630 FCG65630:FCH65630 FMC65630:FMD65630 FVY65630:FVZ65630 GFU65630:GFV65630 GPQ65630:GPR65630 GZM65630:GZN65630 HJI65630:HJJ65630 HTE65630:HTF65630 IDA65630:IDB65630 IMW65630:IMX65630 IWS65630:IWT65630 JGO65630:JGP65630 JQK65630:JQL65630 KAG65630:KAH65630 KKC65630:KKD65630 KTY65630:KTZ65630 LDU65630:LDV65630 LNQ65630:LNR65630 LXM65630:LXN65630 MHI65630:MHJ65630 MRE65630:MRF65630 NBA65630:NBB65630 NKW65630:NKX65630 NUS65630:NUT65630 OEO65630:OEP65630 OOK65630:OOL65630 OYG65630:OYH65630 PIC65630:PID65630 PRY65630:PRZ65630 QBU65630:QBV65630 QLQ65630:QLR65630 QVM65630:QVN65630 RFI65630:RFJ65630 RPE65630:RPF65630 RZA65630:RZB65630 SIW65630:SIX65630 SSS65630:SST65630 TCO65630:TCP65630 TMK65630:TML65630 TWG65630:TWH65630 UGC65630:UGD65630 UPY65630:UPZ65630 UZU65630:UZV65630 VJQ65630:VJR65630 VTM65630:VTN65630 WDI65630:WDJ65630 WNE65630:WNF65630 WXA65630:WXB65630 AS131166:AT131166 KO131166:KP131166 UK131166:UL131166 AEG131166:AEH131166 AOC131166:AOD131166 AXY131166:AXZ131166 BHU131166:BHV131166 BRQ131166:BRR131166 CBM131166:CBN131166 CLI131166:CLJ131166 CVE131166:CVF131166 DFA131166:DFB131166 DOW131166:DOX131166 DYS131166:DYT131166 EIO131166:EIP131166 ESK131166:ESL131166 FCG131166:FCH131166 FMC131166:FMD131166 FVY131166:FVZ131166 GFU131166:GFV131166 GPQ131166:GPR131166 GZM131166:GZN131166 HJI131166:HJJ131166 HTE131166:HTF131166 IDA131166:IDB131166 IMW131166:IMX131166 IWS131166:IWT131166 JGO131166:JGP131166 JQK131166:JQL131166 KAG131166:KAH131166 KKC131166:KKD131166 KTY131166:KTZ131166 LDU131166:LDV131166 LNQ131166:LNR131166 LXM131166:LXN131166 MHI131166:MHJ131166 MRE131166:MRF131166 NBA131166:NBB131166 NKW131166:NKX131166 NUS131166:NUT131166 OEO131166:OEP131166 OOK131166:OOL131166 OYG131166:OYH131166 PIC131166:PID131166 PRY131166:PRZ131166 QBU131166:QBV131166 QLQ131166:QLR131166 QVM131166:QVN131166 RFI131166:RFJ131166 RPE131166:RPF131166 RZA131166:RZB131166 SIW131166:SIX131166 SSS131166:SST131166 TCO131166:TCP131166 TMK131166:TML131166 TWG131166:TWH131166 UGC131166:UGD131166 UPY131166:UPZ131166 UZU131166:UZV131166 VJQ131166:VJR131166 VTM131166:VTN131166 WDI131166:WDJ131166 WNE131166:WNF131166 WXA131166:WXB131166 AS196702:AT196702 KO196702:KP196702 UK196702:UL196702 AEG196702:AEH196702 AOC196702:AOD196702 AXY196702:AXZ196702 BHU196702:BHV196702 BRQ196702:BRR196702 CBM196702:CBN196702 CLI196702:CLJ196702 CVE196702:CVF196702 DFA196702:DFB196702 DOW196702:DOX196702 DYS196702:DYT196702 EIO196702:EIP196702 ESK196702:ESL196702 FCG196702:FCH196702 FMC196702:FMD196702 FVY196702:FVZ196702 GFU196702:GFV196702 GPQ196702:GPR196702 GZM196702:GZN196702 HJI196702:HJJ196702 HTE196702:HTF196702 IDA196702:IDB196702 IMW196702:IMX196702 IWS196702:IWT196702 JGO196702:JGP196702 JQK196702:JQL196702 KAG196702:KAH196702 KKC196702:KKD196702 KTY196702:KTZ196702 LDU196702:LDV196702 LNQ196702:LNR196702 LXM196702:LXN196702 MHI196702:MHJ196702 MRE196702:MRF196702 NBA196702:NBB196702 NKW196702:NKX196702 NUS196702:NUT196702 OEO196702:OEP196702 OOK196702:OOL196702 OYG196702:OYH196702 PIC196702:PID196702 PRY196702:PRZ196702 QBU196702:QBV196702 QLQ196702:QLR196702 QVM196702:QVN196702 RFI196702:RFJ196702 RPE196702:RPF196702 RZA196702:RZB196702 SIW196702:SIX196702 SSS196702:SST196702 TCO196702:TCP196702 TMK196702:TML196702 TWG196702:TWH196702 UGC196702:UGD196702 UPY196702:UPZ196702 UZU196702:UZV196702 VJQ196702:VJR196702 VTM196702:VTN196702 WDI196702:WDJ196702 WNE196702:WNF196702 WXA196702:WXB196702 AS262238:AT262238 KO262238:KP262238 UK262238:UL262238 AEG262238:AEH262238 AOC262238:AOD262238 AXY262238:AXZ262238 BHU262238:BHV262238 BRQ262238:BRR262238 CBM262238:CBN262238 CLI262238:CLJ262238 CVE262238:CVF262238 DFA262238:DFB262238 DOW262238:DOX262238 DYS262238:DYT262238 EIO262238:EIP262238 ESK262238:ESL262238 FCG262238:FCH262238 FMC262238:FMD262238 FVY262238:FVZ262238 GFU262238:GFV262238 GPQ262238:GPR262238 GZM262238:GZN262238 HJI262238:HJJ262238 HTE262238:HTF262238 IDA262238:IDB262238 IMW262238:IMX262238 IWS262238:IWT262238 JGO262238:JGP262238 JQK262238:JQL262238 KAG262238:KAH262238 KKC262238:KKD262238 KTY262238:KTZ262238 LDU262238:LDV262238 LNQ262238:LNR262238 LXM262238:LXN262238 MHI262238:MHJ262238 MRE262238:MRF262238 NBA262238:NBB262238 NKW262238:NKX262238 NUS262238:NUT262238 OEO262238:OEP262238 OOK262238:OOL262238 OYG262238:OYH262238 PIC262238:PID262238 PRY262238:PRZ262238 QBU262238:QBV262238 QLQ262238:QLR262238 QVM262238:QVN262238 RFI262238:RFJ262238 RPE262238:RPF262238 RZA262238:RZB262238 SIW262238:SIX262238 SSS262238:SST262238 TCO262238:TCP262238 TMK262238:TML262238 TWG262238:TWH262238 UGC262238:UGD262238 UPY262238:UPZ262238 UZU262238:UZV262238 VJQ262238:VJR262238 VTM262238:VTN262238 WDI262238:WDJ262238 WNE262238:WNF262238 WXA262238:WXB262238 AS327774:AT327774 KO327774:KP327774 UK327774:UL327774 AEG327774:AEH327774 AOC327774:AOD327774 AXY327774:AXZ327774 BHU327774:BHV327774 BRQ327774:BRR327774 CBM327774:CBN327774 CLI327774:CLJ327774 CVE327774:CVF327774 DFA327774:DFB327774 DOW327774:DOX327774 DYS327774:DYT327774 EIO327774:EIP327774 ESK327774:ESL327774 FCG327774:FCH327774 FMC327774:FMD327774 FVY327774:FVZ327774 GFU327774:GFV327774 GPQ327774:GPR327774 GZM327774:GZN327774 HJI327774:HJJ327774 HTE327774:HTF327774 IDA327774:IDB327774 IMW327774:IMX327774 IWS327774:IWT327774 JGO327774:JGP327774 JQK327774:JQL327774 KAG327774:KAH327774 KKC327774:KKD327774 KTY327774:KTZ327774 LDU327774:LDV327774 LNQ327774:LNR327774 LXM327774:LXN327774 MHI327774:MHJ327774 MRE327774:MRF327774 NBA327774:NBB327774 NKW327774:NKX327774 NUS327774:NUT327774 OEO327774:OEP327774 OOK327774:OOL327774 OYG327774:OYH327774 PIC327774:PID327774 PRY327774:PRZ327774 QBU327774:QBV327774 QLQ327774:QLR327774 QVM327774:QVN327774 RFI327774:RFJ327774 RPE327774:RPF327774 RZA327774:RZB327774 SIW327774:SIX327774 SSS327774:SST327774 TCO327774:TCP327774 TMK327774:TML327774 TWG327774:TWH327774 UGC327774:UGD327774 UPY327774:UPZ327774 UZU327774:UZV327774 VJQ327774:VJR327774 VTM327774:VTN327774 WDI327774:WDJ327774 WNE327774:WNF327774 WXA327774:WXB327774 AS393310:AT393310 KO393310:KP393310 UK393310:UL393310 AEG393310:AEH393310 AOC393310:AOD393310 AXY393310:AXZ393310 BHU393310:BHV393310 BRQ393310:BRR393310 CBM393310:CBN393310 CLI393310:CLJ393310 CVE393310:CVF393310 DFA393310:DFB393310 DOW393310:DOX393310 DYS393310:DYT393310 EIO393310:EIP393310 ESK393310:ESL393310 FCG393310:FCH393310 FMC393310:FMD393310 FVY393310:FVZ393310 GFU393310:GFV393310 GPQ393310:GPR393310 GZM393310:GZN393310 HJI393310:HJJ393310 HTE393310:HTF393310 IDA393310:IDB393310 IMW393310:IMX393310 IWS393310:IWT393310 JGO393310:JGP393310 JQK393310:JQL393310 KAG393310:KAH393310 KKC393310:KKD393310 KTY393310:KTZ393310 LDU393310:LDV393310 LNQ393310:LNR393310 LXM393310:LXN393310 MHI393310:MHJ393310 MRE393310:MRF393310 NBA393310:NBB393310 NKW393310:NKX393310 NUS393310:NUT393310 OEO393310:OEP393310 OOK393310:OOL393310 OYG393310:OYH393310 PIC393310:PID393310 PRY393310:PRZ393310 QBU393310:QBV393310 QLQ393310:QLR393310 QVM393310:QVN393310 RFI393310:RFJ393310 RPE393310:RPF393310 RZA393310:RZB393310 SIW393310:SIX393310 SSS393310:SST393310 TCO393310:TCP393310 TMK393310:TML393310 TWG393310:TWH393310 UGC393310:UGD393310 UPY393310:UPZ393310 UZU393310:UZV393310 VJQ393310:VJR393310 VTM393310:VTN393310 WDI393310:WDJ393310 WNE393310:WNF393310 WXA393310:WXB393310 AS458846:AT458846 KO458846:KP458846 UK458846:UL458846 AEG458846:AEH458846 AOC458846:AOD458846 AXY458846:AXZ458846 BHU458846:BHV458846 BRQ458846:BRR458846 CBM458846:CBN458846 CLI458846:CLJ458846 CVE458846:CVF458846 DFA458846:DFB458846 DOW458846:DOX458846 DYS458846:DYT458846 EIO458846:EIP458846 ESK458846:ESL458846 FCG458846:FCH458846 FMC458846:FMD458846 FVY458846:FVZ458846 GFU458846:GFV458846 GPQ458846:GPR458846 GZM458846:GZN458846 HJI458846:HJJ458846 HTE458846:HTF458846 IDA458846:IDB458846 IMW458846:IMX458846 IWS458846:IWT458846 JGO458846:JGP458846 JQK458846:JQL458846 KAG458846:KAH458846 KKC458846:KKD458846 KTY458846:KTZ458846 LDU458846:LDV458846 LNQ458846:LNR458846 LXM458846:LXN458846 MHI458846:MHJ458846 MRE458846:MRF458846 NBA458846:NBB458846 NKW458846:NKX458846 NUS458846:NUT458846 OEO458846:OEP458846 OOK458846:OOL458846 OYG458846:OYH458846 PIC458846:PID458846 PRY458846:PRZ458846 QBU458846:QBV458846 QLQ458846:QLR458846 QVM458846:QVN458846 RFI458846:RFJ458846 RPE458846:RPF458846 RZA458846:RZB458846 SIW458846:SIX458846 SSS458846:SST458846 TCO458846:TCP458846 TMK458846:TML458846 TWG458846:TWH458846 UGC458846:UGD458846 UPY458846:UPZ458846 UZU458846:UZV458846 VJQ458846:VJR458846 VTM458846:VTN458846 WDI458846:WDJ458846 WNE458846:WNF458846 WXA458846:WXB458846 AS524382:AT524382 KO524382:KP524382 UK524382:UL524382 AEG524382:AEH524382 AOC524382:AOD524382 AXY524382:AXZ524382 BHU524382:BHV524382 BRQ524382:BRR524382 CBM524382:CBN524382 CLI524382:CLJ524382 CVE524382:CVF524382 DFA524382:DFB524382 DOW524382:DOX524382 DYS524382:DYT524382 EIO524382:EIP524382 ESK524382:ESL524382 FCG524382:FCH524382 FMC524382:FMD524382 FVY524382:FVZ524382 GFU524382:GFV524382 GPQ524382:GPR524382 GZM524382:GZN524382 HJI524382:HJJ524382 HTE524382:HTF524382 IDA524382:IDB524382 IMW524382:IMX524382 IWS524382:IWT524382 JGO524382:JGP524382 JQK524382:JQL524382 KAG524382:KAH524382 KKC524382:KKD524382 KTY524382:KTZ524382 LDU524382:LDV524382 LNQ524382:LNR524382 LXM524382:LXN524382 MHI524382:MHJ524382 MRE524382:MRF524382 NBA524382:NBB524382 NKW524382:NKX524382 NUS524382:NUT524382 OEO524382:OEP524382 OOK524382:OOL524382 OYG524382:OYH524382 PIC524382:PID524382 PRY524382:PRZ524382 QBU524382:QBV524382 QLQ524382:QLR524382 QVM524382:QVN524382 RFI524382:RFJ524382 RPE524382:RPF524382 RZA524382:RZB524382 SIW524382:SIX524382 SSS524382:SST524382 TCO524382:TCP524382 TMK524382:TML524382 TWG524382:TWH524382 UGC524382:UGD524382 UPY524382:UPZ524382 UZU524382:UZV524382 VJQ524382:VJR524382 VTM524382:VTN524382 WDI524382:WDJ524382 WNE524382:WNF524382 WXA524382:WXB524382 AS589918:AT589918 KO589918:KP589918 UK589918:UL589918 AEG589918:AEH589918 AOC589918:AOD589918 AXY589918:AXZ589918 BHU589918:BHV589918 BRQ589918:BRR589918 CBM589918:CBN589918 CLI589918:CLJ589918 CVE589918:CVF589918 DFA589918:DFB589918 DOW589918:DOX589918 DYS589918:DYT589918 EIO589918:EIP589918 ESK589918:ESL589918 FCG589918:FCH589918 FMC589918:FMD589918 FVY589918:FVZ589918 GFU589918:GFV589918 GPQ589918:GPR589918 GZM589918:GZN589918 HJI589918:HJJ589918 HTE589918:HTF589918 IDA589918:IDB589918 IMW589918:IMX589918 IWS589918:IWT589918 JGO589918:JGP589918 JQK589918:JQL589918 KAG589918:KAH589918 KKC589918:KKD589918 KTY589918:KTZ589918 LDU589918:LDV589918 LNQ589918:LNR589918 LXM589918:LXN589918 MHI589918:MHJ589918 MRE589918:MRF589918 NBA589918:NBB589918 NKW589918:NKX589918 NUS589918:NUT589918 OEO589918:OEP589918 OOK589918:OOL589918 OYG589918:OYH589918 PIC589918:PID589918 PRY589918:PRZ589918 QBU589918:QBV589918 QLQ589918:QLR589918 QVM589918:QVN589918 RFI589918:RFJ589918 RPE589918:RPF589918 RZA589918:RZB589918 SIW589918:SIX589918 SSS589918:SST589918 TCO589918:TCP589918 TMK589918:TML589918 TWG589918:TWH589918 UGC589918:UGD589918 UPY589918:UPZ589918 UZU589918:UZV589918 VJQ589918:VJR589918 VTM589918:VTN589918 WDI589918:WDJ589918 WNE589918:WNF589918 WXA589918:WXB589918 AS655454:AT655454 KO655454:KP655454 UK655454:UL655454 AEG655454:AEH655454 AOC655454:AOD655454 AXY655454:AXZ655454 BHU655454:BHV655454 BRQ655454:BRR655454 CBM655454:CBN655454 CLI655454:CLJ655454 CVE655454:CVF655454 DFA655454:DFB655454 DOW655454:DOX655454 DYS655454:DYT655454 EIO655454:EIP655454 ESK655454:ESL655454 FCG655454:FCH655454 FMC655454:FMD655454 FVY655454:FVZ655454 GFU655454:GFV655454 GPQ655454:GPR655454 GZM655454:GZN655454 HJI655454:HJJ655454 HTE655454:HTF655454 IDA655454:IDB655454 IMW655454:IMX655454 IWS655454:IWT655454 JGO655454:JGP655454 JQK655454:JQL655454 KAG655454:KAH655454 KKC655454:KKD655454 KTY655454:KTZ655454 LDU655454:LDV655454 LNQ655454:LNR655454 LXM655454:LXN655454 MHI655454:MHJ655454 MRE655454:MRF655454 NBA655454:NBB655454 NKW655454:NKX655454 NUS655454:NUT655454 OEO655454:OEP655454 OOK655454:OOL655454 OYG655454:OYH655454 PIC655454:PID655454 PRY655454:PRZ655454 QBU655454:QBV655454 QLQ655454:QLR655454 QVM655454:QVN655454 RFI655454:RFJ655454 RPE655454:RPF655454 RZA655454:RZB655454 SIW655454:SIX655454 SSS655454:SST655454 TCO655454:TCP655454 TMK655454:TML655454 TWG655454:TWH655454 UGC655454:UGD655454 UPY655454:UPZ655454 UZU655454:UZV655454 VJQ655454:VJR655454 VTM655454:VTN655454 WDI655454:WDJ655454 WNE655454:WNF655454 WXA655454:WXB655454 AS720990:AT720990 KO720990:KP720990 UK720990:UL720990 AEG720990:AEH720990 AOC720990:AOD720990 AXY720990:AXZ720990 BHU720990:BHV720990 BRQ720990:BRR720990 CBM720990:CBN720990 CLI720990:CLJ720990 CVE720990:CVF720990 DFA720990:DFB720990 DOW720990:DOX720990 DYS720990:DYT720990 EIO720990:EIP720990 ESK720990:ESL720990 FCG720990:FCH720990 FMC720990:FMD720990 FVY720990:FVZ720990 GFU720990:GFV720990 GPQ720990:GPR720990 GZM720990:GZN720990 HJI720990:HJJ720990 HTE720990:HTF720990 IDA720990:IDB720990 IMW720990:IMX720990 IWS720990:IWT720990 JGO720990:JGP720990 JQK720990:JQL720990 KAG720990:KAH720990 KKC720990:KKD720990 KTY720990:KTZ720990 LDU720990:LDV720990 LNQ720990:LNR720990 LXM720990:LXN720990 MHI720990:MHJ720990 MRE720990:MRF720990 NBA720990:NBB720990 NKW720990:NKX720990 NUS720990:NUT720990 OEO720990:OEP720990 OOK720990:OOL720990 OYG720990:OYH720990 PIC720990:PID720990 PRY720990:PRZ720990 QBU720990:QBV720990 QLQ720990:QLR720990 QVM720990:QVN720990 RFI720990:RFJ720990 RPE720990:RPF720990 RZA720990:RZB720990 SIW720990:SIX720990 SSS720990:SST720990 TCO720990:TCP720990 TMK720990:TML720990 TWG720990:TWH720990 UGC720990:UGD720990 UPY720990:UPZ720990 UZU720990:UZV720990 VJQ720990:VJR720990 VTM720990:VTN720990 WDI720990:WDJ720990 WNE720990:WNF720990 WXA720990:WXB720990 AS786526:AT786526 KO786526:KP786526 UK786526:UL786526 AEG786526:AEH786526 AOC786526:AOD786526 AXY786526:AXZ786526 BHU786526:BHV786526 BRQ786526:BRR786526 CBM786526:CBN786526 CLI786526:CLJ786526 CVE786526:CVF786526 DFA786526:DFB786526 DOW786526:DOX786526 DYS786526:DYT786526 EIO786526:EIP786526 ESK786526:ESL786526 FCG786526:FCH786526 FMC786526:FMD786526 FVY786526:FVZ786526 GFU786526:GFV786526 GPQ786526:GPR786526 GZM786526:GZN786526 HJI786526:HJJ786526 HTE786526:HTF786526 IDA786526:IDB786526 IMW786526:IMX786526 IWS786526:IWT786526 JGO786526:JGP786526 JQK786526:JQL786526 KAG786526:KAH786526 KKC786526:KKD786526 KTY786526:KTZ786526 LDU786526:LDV786526 LNQ786526:LNR786526 LXM786526:LXN786526 MHI786526:MHJ786526 MRE786526:MRF786526 NBA786526:NBB786526 NKW786526:NKX786526 NUS786526:NUT786526 OEO786526:OEP786526 OOK786526:OOL786526 OYG786526:OYH786526 PIC786526:PID786526 PRY786526:PRZ786526 QBU786526:QBV786526 QLQ786526:QLR786526 QVM786526:QVN786526 RFI786526:RFJ786526 RPE786526:RPF786526 RZA786526:RZB786526 SIW786526:SIX786526 SSS786526:SST786526 TCO786526:TCP786526 TMK786526:TML786526 TWG786526:TWH786526 UGC786526:UGD786526 UPY786526:UPZ786526 UZU786526:UZV786526 VJQ786526:VJR786526 VTM786526:VTN786526 WDI786526:WDJ786526 WNE786526:WNF786526 WXA786526:WXB786526 AS852062:AT852062 KO852062:KP852062 UK852062:UL852062 AEG852062:AEH852062 AOC852062:AOD852062 AXY852062:AXZ852062 BHU852062:BHV852062 BRQ852062:BRR852062 CBM852062:CBN852062 CLI852062:CLJ852062 CVE852062:CVF852062 DFA852062:DFB852062 DOW852062:DOX852062 DYS852062:DYT852062 EIO852062:EIP852062 ESK852062:ESL852062 FCG852062:FCH852062 FMC852062:FMD852062 FVY852062:FVZ852062 GFU852062:GFV852062 GPQ852062:GPR852062 GZM852062:GZN852062 HJI852062:HJJ852062 HTE852062:HTF852062 IDA852062:IDB852062 IMW852062:IMX852062 IWS852062:IWT852062 JGO852062:JGP852062 JQK852062:JQL852062 KAG852062:KAH852062 KKC852062:KKD852062 KTY852062:KTZ852062 LDU852062:LDV852062 LNQ852062:LNR852062 LXM852062:LXN852062 MHI852062:MHJ852062 MRE852062:MRF852062 NBA852062:NBB852062 NKW852062:NKX852062 NUS852062:NUT852062 OEO852062:OEP852062 OOK852062:OOL852062 OYG852062:OYH852062 PIC852062:PID852062 PRY852062:PRZ852062 QBU852062:QBV852062 QLQ852062:QLR852062 QVM852062:QVN852062 RFI852062:RFJ852062 RPE852062:RPF852062 RZA852062:RZB852062 SIW852062:SIX852062 SSS852062:SST852062 TCO852062:TCP852062 TMK852062:TML852062 TWG852062:TWH852062 UGC852062:UGD852062 UPY852062:UPZ852062 UZU852062:UZV852062 VJQ852062:VJR852062 VTM852062:VTN852062 WDI852062:WDJ852062 WNE852062:WNF852062 WXA852062:WXB852062 AS917598:AT917598 KO917598:KP917598 UK917598:UL917598 AEG917598:AEH917598 AOC917598:AOD917598 AXY917598:AXZ917598 BHU917598:BHV917598 BRQ917598:BRR917598 CBM917598:CBN917598 CLI917598:CLJ917598 CVE917598:CVF917598 DFA917598:DFB917598 DOW917598:DOX917598 DYS917598:DYT917598 EIO917598:EIP917598 ESK917598:ESL917598 FCG917598:FCH917598 FMC917598:FMD917598 FVY917598:FVZ917598 GFU917598:GFV917598 GPQ917598:GPR917598 GZM917598:GZN917598 HJI917598:HJJ917598 HTE917598:HTF917598 IDA917598:IDB917598 IMW917598:IMX917598 IWS917598:IWT917598 JGO917598:JGP917598 JQK917598:JQL917598 KAG917598:KAH917598 KKC917598:KKD917598 KTY917598:KTZ917598 LDU917598:LDV917598 LNQ917598:LNR917598 LXM917598:LXN917598 MHI917598:MHJ917598 MRE917598:MRF917598 NBA917598:NBB917598 NKW917598:NKX917598 NUS917598:NUT917598 OEO917598:OEP917598 OOK917598:OOL917598 OYG917598:OYH917598 PIC917598:PID917598 PRY917598:PRZ917598 QBU917598:QBV917598 QLQ917598:QLR917598 QVM917598:QVN917598 RFI917598:RFJ917598 RPE917598:RPF917598 RZA917598:RZB917598 SIW917598:SIX917598 SSS917598:SST917598 TCO917598:TCP917598 TMK917598:TML917598 TWG917598:TWH917598 UGC917598:UGD917598 UPY917598:UPZ917598 UZU917598:UZV917598 VJQ917598:VJR917598 VTM917598:VTN917598 WDI917598:WDJ917598 WNE917598:WNF917598 WXA917598:WXB917598 AS983134:AT983134 KO983134:KP983134 UK983134:UL983134 AEG983134:AEH983134 AOC983134:AOD983134 AXY983134:AXZ983134 BHU983134:BHV983134 BRQ983134:BRR983134 CBM983134:CBN983134 CLI983134:CLJ983134 CVE983134:CVF983134 DFA983134:DFB983134 DOW983134:DOX983134 DYS983134:DYT983134 EIO983134:EIP983134 ESK983134:ESL983134 FCG983134:FCH983134 FMC983134:FMD983134 FVY983134:FVZ983134 GFU983134:GFV983134 GPQ983134:GPR983134 GZM983134:GZN983134 HJI983134:HJJ983134 HTE983134:HTF983134 IDA983134:IDB983134 IMW983134:IMX983134 IWS983134:IWT983134 JGO983134:JGP983134 JQK983134:JQL983134 KAG983134:KAH983134 KKC983134:KKD983134 KTY983134:KTZ983134 LDU983134:LDV983134 LNQ983134:LNR983134 LXM983134:LXN983134 MHI983134:MHJ983134 MRE983134:MRF983134 NBA983134:NBB983134 NKW983134:NKX983134 NUS983134:NUT983134 OEO983134:OEP983134 OOK983134:OOL983134 OYG983134:OYH983134 PIC983134:PID983134 PRY983134:PRZ983134 QBU983134:QBV983134 QLQ983134:QLR983134 QVM983134:QVN983134 RFI983134:RFJ983134 RPE983134:RPF983134 RZA983134:RZB983134 SIW983134:SIX983134 SSS983134:SST983134 TCO983134:TCP983134 TMK983134:TML983134 TWG983134:TWH983134 UGC983134:UGD983134 UPY983134:UPZ983134 UZU983134:UZV983134 VJQ983134:VJR983134 VTM983134:VTN983134 WDI983134:WDJ983134 WNE983134:WNF983134 WXA983134:WXB983134 AO49" xr:uid="{C35C6D48-2DC7-4DC6-B4BA-B21C3952A92C}">
      <formula1>"00,01,02,03,04,05,06,07,08,09,10,11,12,13,14,15,16,17,18,19,20,21,22,23,24,25,26,27,28,29,30,31,32,33,34,35,36,37,38,39,40,41,42,43,44,45,46,47,48,49,50,51,52,53,54,55,56,57,58,59"</formula1>
    </dataValidation>
    <dataValidation type="whole" allowBlank="1" showInputMessage="1" showErrorMessage="1" errorTitle="入力エラー" error="7桁の番号を入力してください。_x000a_（&quot;-&quot; は不要）" promptTitle="郵便番号入力" prompt="7桁の番号を入力してください。_x000a_（&quot;-&quot; は不要）" sqref="K11:R11" xr:uid="{C53BE0E8-3FDC-4C71-BB5B-6C7E9ACFA48D}">
      <formula1>0</formula1>
      <formula2>9999999</formula2>
    </dataValidation>
    <dataValidation imeMode="fullKatakana" allowBlank="1" showInputMessage="1" showErrorMessage="1" errorTitle="入力エラー" error="カタカナを入力してください" sqref="V11:BA11" xr:uid="{8BC87F4E-E344-4034-9DF4-BC3201D0EB57}"/>
    <dataValidation imeMode="hiragana" allowBlank="1" showInputMessage="1" promptTitle="市区町村番地入力" prompt="市区町村・番地を全角で入力してください。" sqref="V12:BA13" xr:uid="{9D157B39-7172-4CB5-9152-C7C4DB70FA61}"/>
    <dataValidation type="list" allowBlank="1" showInputMessage="1" showErrorMessage="1" sqref="AC38:BA40" xr:uid="{ABA5BC00-5F67-4DA5-A1EF-92A6D3B0DBE6}">
      <formula1>SSIDの表示</formula1>
    </dataValidation>
    <dataValidation type="list" allowBlank="1" showInputMessage="1" showErrorMessage="1" sqref="AC31:BA33" xr:uid="{1B561028-8FE6-468D-A3B6-45D63BEA13FD}">
      <formula1>バンドステアリング</formula1>
    </dataValidation>
    <dataValidation type="list" allowBlank="1" showInputMessage="1" showErrorMessage="1" sqref="AC28:BA30" xr:uid="{98E32488-7DF0-40E8-9863-21BB40B752E5}">
      <formula1>周波数帯</formula1>
    </dataValidation>
    <dataValidation type="list" allowBlank="1" showInputMessage="1" showErrorMessage="1" sqref="AC126:BA128" xr:uid="{C42FA224-6E0A-4B4C-BE6B-0C2322182364}">
      <formula1>ローミング検出による自動切断</formula1>
    </dataValidation>
    <dataValidation type="list" allowBlank="1" showInputMessage="1" showErrorMessage="1" sqref="AC123:BA125" xr:uid="{DF7DC133-4DC5-4701-8A30-D59EE41F4691}">
      <formula1>適応型ローミングアシスト機能</formula1>
    </dataValidation>
    <dataValidation type="list" allowBlank="1" showInputMessage="1" showErrorMessage="1" sqref="AC104:BA106" xr:uid="{1162785A-B1A4-453D-A888-F7A4ED78F822}">
      <formula1>チャンネル幅C</formula1>
    </dataValidation>
    <dataValidation type="list" allowBlank="1" showInputMessage="1" showErrorMessage="1" sqref="AC101" xr:uid="{27EC694D-F964-4DCD-AB09-61545F235FDD}">
      <formula1>無線モードC</formula1>
    </dataValidation>
    <dataValidation type="list" allowBlank="1" showInputMessage="1" showErrorMessage="1" sqref="AC78:BA79" xr:uid="{03ABD464-29CB-45E8-8C73-DC340E367BAC}">
      <formula1>無線モードB</formula1>
    </dataValidation>
    <dataValidation type="list" allowBlank="1" showInputMessage="1" showErrorMessage="1" sqref="AC72:BA74 AC118:BA120 AC95:BA97" xr:uid="{4837AAAB-DDBC-47C8-B775-B063CAC2BBE9}">
      <formula1>電波送信出力</formula1>
    </dataValidation>
    <dataValidation type="list" allowBlank="1" showInputMessage="1" showErrorMessage="1" sqref="AN70 AN116 AN93" xr:uid="{DC8CD593-B3AF-4E53-80BA-EDFA4538E1EE}">
      <formula1>端末接続中の動作</formula1>
    </dataValidation>
    <dataValidation type="list" allowBlank="1" showInputMessage="1" showErrorMessage="1" sqref="AC64:BA66 AC110:BA112 AC87:BA89" xr:uid="{4276A12C-6431-48F2-AA95-C01B91E025DA}">
      <formula1>チャンネルの自動再選択</formula1>
    </dataValidation>
    <dataValidation type="list" allowBlank="1" showInputMessage="1" showErrorMessage="1" sqref="AC55:BA56" xr:uid="{F74424CE-417F-45CB-9912-BF4D0173368F}">
      <formula1>無線モードA</formula1>
    </dataValidation>
    <dataValidation type="list" allowBlank="1" showInputMessage="1" showErrorMessage="1" sqref="AC46:BA48" xr:uid="{8019D435-7956-41A6-AFA0-1F106B5A01D7}">
      <formula1>RadioOptimization機能</formula1>
    </dataValidation>
    <dataValidation type="list" allowBlank="1" showInputMessage="1" showErrorMessage="1" sqref="AF67:AG67 AF113:AG113 AF90:AG90" xr:uid="{889FD944-1164-44C8-89D9-51A5287A994A}">
      <formula1>時間</formula1>
    </dataValidation>
    <dataValidation type="list" allowBlank="1" showInputMessage="1" showErrorMessage="1" sqref="AJ67 AJ113 AJ90" xr:uid="{B31C340D-9759-47E3-B1D8-149A55F60C73}">
      <formula1>分</formula1>
    </dataValidation>
    <dataValidation type="list" allowBlank="1" showInputMessage="1" showErrorMessage="1" sqref="AC61:BA63" xr:uid="{827AE2E9-6236-48AD-8807-3B7F1E1AF188}">
      <formula1>IF($AC58="40MHz(標準設定)",チャンネルA40,チャンネルA20)</formula1>
    </dataValidation>
    <dataValidation type="list" allowBlank="1" showInputMessage="1" showErrorMessage="1" sqref="AC84:BA86" xr:uid="{692DA29D-3F99-4A40-A141-363E65E4422D}">
      <formula1>IF(AC$92="80MHz(標準設定)",チャンネルB80,IF(AC$92="40MHz",チャンネルB40,チャンネルB20))</formula1>
    </dataValidation>
    <dataValidation type="list" allowBlank="1" showInputMessage="1" showErrorMessage="1" sqref="AC34:BA35" xr:uid="{0C22AAC1-06DA-4298-85F8-4D043FEC1E1A}">
      <formula1>IF(COUNTIF($AC$14,"*6GHz*"),六ギガ,六ギガ以外)</formula1>
    </dataValidation>
    <dataValidation type="list" allowBlank="1" showInputMessage="1" showErrorMessage="1" sqref="AC107:BA109" xr:uid="{092A4005-052C-4C68-B27D-BC6BC930ED8A}">
      <formula1>IF(AC$115="160MHz(標準設定)",チャンネルC160,IF(AC$115="80MHz",チャンネルC80,IF(AC$115="40MHz",チャンネルC40,チャンネルC20)))</formula1>
    </dataValidation>
    <dataValidation type="list" allowBlank="1" showInputMessage="1" showErrorMessage="1" sqref="AC81:BA82" xr:uid="{110625E8-CEB5-4BC2-A774-39EECE66A5F0}">
      <formula1>IF(OR( AC78="all(機器が対応している無線モード全て)(標準設定)", AC78="11a+n+ac+ax", AC78="11a+n+ac"),チャンネル幅B,IF( AC78="11a+n",チャンネル幅B2,チャンネル幅B3))</formula1>
    </dataValidation>
    <dataValidation type="list" allowBlank="1" showInputMessage="1" showErrorMessage="1" sqref="AC58:BA59" xr:uid="{BFF485BF-223C-457D-BFFC-6045D3AED48B}">
      <formula1>IF(OR(AC55="all(機器が対応している無線モード全て)(標準設定)",AC55="11b+g+n+ax",AC55="11b+g+n"),チャンネル幅A,チャンネル幅A2)</formula1>
    </dataValidation>
    <dataValidation type="whole" imeMode="disabled" operator="greaterThanOrEqual" allowBlank="1" showErrorMessage="1" errorTitle="入力エラー" error="過去の西暦は入力できません" promptTitle="AP配送希望日の入力について" prompt="申込受領日の翌日から起算し、4営業日以降で記載してください。_x000a__x000a_※北海道、九州へのAP配送は、＋1営業日必要です。_x000a_※全県の諸島部への配送は、＋3営業日必要です。_x000a_※AP配送日は、申込日から最大3ヶ月先まで指定可能です。_x000a_※土日祝は指定できません。" sqref="AR6:AS6" xr:uid="{39D3CAC0-0003-4ECF-869E-B996ED75AB3C}">
      <formula1>YEAR(TODAY()-1)</formula1>
    </dataValidation>
    <dataValidation type="whole" imeMode="disabled" allowBlank="1" showErrorMessage="1" errorTitle="入力エラー" error="1～12 の半角数字を入力してください" promptTitle="AP配送希望日の入力について" prompt="申込受領日の翌日から起算し、4営業日以降で記載してください。_x000a__x000a_※北海道、九州へのAP配送は、＋1営業日必要です。_x000a_※全県の諸島部への配送は、＋3営業日必要です。_x000a_※AP配送日は、申込日から最大3ヶ月先まで指定可能です。_x000a_※土日祝は指定できません。" sqref="AU6:AV6" xr:uid="{D283EDFC-C4C2-491C-9C73-58EDD390550E}">
      <formula1>1</formula1>
      <formula2>12</formula2>
    </dataValidation>
    <dataValidation type="whole" imeMode="disabled" allowBlank="1" showErrorMessage="1" errorTitle="入力エラー" error="1～12 の半角数字を入力してください" promptTitle="AP配送希望日の入力について" prompt="申込受領日の翌日から起算し、4営業日以降で記載してください。_x000a__x000a_※北海道、九州へのAP配送は、＋1営業日必要です。_x000a_※全県の諸島部への配送は、＋3営業日必要です。_x000a_※AP配送日は、申込日から最大3ヶ月先まで指定可能です。_x000a_※土日祝は指定できません。" sqref="AX6:AY6" xr:uid="{3731401B-718A-42C7-8D5D-1F2AF1EC25C7}">
      <formula1>1</formula1>
      <formula2>31</formula2>
    </dataValidation>
  </dataValidations>
  <printOptions horizontalCentered="1"/>
  <pageMargins left="0.23622047244094491" right="0.23622047244094491" top="0.55118110236220474" bottom="0.55118110236220474" header="0" footer="0"/>
  <pageSetup paperSize="9" scale="36" orientation="portrait" r:id="rId1"/>
  <headerFooter scaleWithDoc="0" alignWithMargins="0"/>
  <drawing r:id="rId2"/>
  <extLst>
    <ext xmlns:x14="http://schemas.microsoft.com/office/spreadsheetml/2009/9/main" uri="{CCE6A557-97BC-4b89-ADB6-D9C93CAAB3DF}">
      <x14:dataValidations xmlns:xm="http://schemas.microsoft.com/office/excel/2006/main" count="2">
        <x14:dataValidation imeMode="disabled" allowBlank="1" showInputMessage="1" showErrorMessage="1" xr:uid="{AF44DCA2-5C7A-4847-AF3B-F8FABF30F2FE}">
          <xm:sqref>AQ65460:AZ65465 KM65460:KV65465 UI65460:UR65465 AEE65460:AEN65465 AOA65460:AOJ65465 AXW65460:AYF65465 BHS65460:BIB65465 BRO65460:BRX65465 CBK65460:CBT65465 CLG65460:CLP65465 CVC65460:CVL65465 DEY65460:DFH65465 DOU65460:DPD65465 DYQ65460:DYZ65465 EIM65460:EIV65465 ESI65460:ESR65465 FCE65460:FCN65465 FMA65460:FMJ65465 FVW65460:FWF65465 GFS65460:GGB65465 GPO65460:GPX65465 GZK65460:GZT65465 HJG65460:HJP65465 HTC65460:HTL65465 ICY65460:IDH65465 IMU65460:IND65465 IWQ65460:IWZ65465 JGM65460:JGV65465 JQI65460:JQR65465 KAE65460:KAN65465 KKA65460:KKJ65465 KTW65460:KUF65465 LDS65460:LEB65465 LNO65460:LNX65465 LXK65460:LXT65465 MHG65460:MHP65465 MRC65460:MRL65465 NAY65460:NBH65465 NKU65460:NLD65465 NUQ65460:NUZ65465 OEM65460:OEV65465 OOI65460:OOR65465 OYE65460:OYN65465 PIA65460:PIJ65465 PRW65460:PSF65465 QBS65460:QCB65465 QLO65460:QLX65465 QVK65460:QVT65465 RFG65460:RFP65465 RPC65460:RPL65465 RYY65460:RZH65465 SIU65460:SJD65465 SSQ65460:SSZ65465 TCM65460:TCV65465 TMI65460:TMR65465 TWE65460:TWN65465 UGA65460:UGJ65465 UPW65460:UQF65465 UZS65460:VAB65465 VJO65460:VJX65465 VTK65460:VTT65465 WDG65460:WDP65465 WNC65460:WNL65465 WWY65460:WXH65465 AQ130996:AZ131001 KM130996:KV131001 UI130996:UR131001 AEE130996:AEN131001 AOA130996:AOJ131001 AXW130996:AYF131001 BHS130996:BIB131001 BRO130996:BRX131001 CBK130996:CBT131001 CLG130996:CLP131001 CVC130996:CVL131001 DEY130996:DFH131001 DOU130996:DPD131001 DYQ130996:DYZ131001 EIM130996:EIV131001 ESI130996:ESR131001 FCE130996:FCN131001 FMA130996:FMJ131001 FVW130996:FWF131001 GFS130996:GGB131001 GPO130996:GPX131001 GZK130996:GZT131001 HJG130996:HJP131001 HTC130996:HTL131001 ICY130996:IDH131001 IMU130996:IND131001 IWQ130996:IWZ131001 JGM130996:JGV131001 JQI130996:JQR131001 KAE130996:KAN131001 KKA130996:KKJ131001 KTW130996:KUF131001 LDS130996:LEB131001 LNO130996:LNX131001 LXK130996:LXT131001 MHG130996:MHP131001 MRC130996:MRL131001 NAY130996:NBH131001 NKU130996:NLD131001 NUQ130996:NUZ131001 OEM130996:OEV131001 OOI130996:OOR131001 OYE130996:OYN131001 PIA130996:PIJ131001 PRW130996:PSF131001 QBS130996:QCB131001 QLO130996:QLX131001 QVK130996:QVT131001 RFG130996:RFP131001 RPC130996:RPL131001 RYY130996:RZH131001 SIU130996:SJD131001 SSQ130996:SSZ131001 TCM130996:TCV131001 TMI130996:TMR131001 TWE130996:TWN131001 UGA130996:UGJ131001 UPW130996:UQF131001 UZS130996:VAB131001 VJO130996:VJX131001 VTK130996:VTT131001 WDG130996:WDP131001 WNC130996:WNL131001 WWY130996:WXH131001 AQ196532:AZ196537 KM196532:KV196537 UI196532:UR196537 AEE196532:AEN196537 AOA196532:AOJ196537 AXW196532:AYF196537 BHS196532:BIB196537 BRO196532:BRX196537 CBK196532:CBT196537 CLG196532:CLP196537 CVC196532:CVL196537 DEY196532:DFH196537 DOU196532:DPD196537 DYQ196532:DYZ196537 EIM196532:EIV196537 ESI196532:ESR196537 FCE196532:FCN196537 FMA196532:FMJ196537 FVW196532:FWF196537 GFS196532:GGB196537 GPO196532:GPX196537 GZK196532:GZT196537 HJG196532:HJP196537 HTC196532:HTL196537 ICY196532:IDH196537 IMU196532:IND196537 IWQ196532:IWZ196537 JGM196532:JGV196537 JQI196532:JQR196537 KAE196532:KAN196537 KKA196532:KKJ196537 KTW196532:KUF196537 LDS196532:LEB196537 LNO196532:LNX196537 LXK196532:LXT196537 MHG196532:MHP196537 MRC196532:MRL196537 NAY196532:NBH196537 NKU196532:NLD196537 NUQ196532:NUZ196537 OEM196532:OEV196537 OOI196532:OOR196537 OYE196532:OYN196537 PIA196532:PIJ196537 PRW196532:PSF196537 QBS196532:QCB196537 QLO196532:QLX196537 QVK196532:QVT196537 RFG196532:RFP196537 RPC196532:RPL196537 RYY196532:RZH196537 SIU196532:SJD196537 SSQ196532:SSZ196537 TCM196532:TCV196537 TMI196532:TMR196537 TWE196532:TWN196537 UGA196532:UGJ196537 UPW196532:UQF196537 UZS196532:VAB196537 VJO196532:VJX196537 VTK196532:VTT196537 WDG196532:WDP196537 WNC196532:WNL196537 WWY196532:WXH196537 AQ262068:AZ262073 KM262068:KV262073 UI262068:UR262073 AEE262068:AEN262073 AOA262068:AOJ262073 AXW262068:AYF262073 BHS262068:BIB262073 BRO262068:BRX262073 CBK262068:CBT262073 CLG262068:CLP262073 CVC262068:CVL262073 DEY262068:DFH262073 DOU262068:DPD262073 DYQ262068:DYZ262073 EIM262068:EIV262073 ESI262068:ESR262073 FCE262068:FCN262073 FMA262068:FMJ262073 FVW262068:FWF262073 GFS262068:GGB262073 GPO262068:GPX262073 GZK262068:GZT262073 HJG262068:HJP262073 HTC262068:HTL262073 ICY262068:IDH262073 IMU262068:IND262073 IWQ262068:IWZ262073 JGM262068:JGV262073 JQI262068:JQR262073 KAE262068:KAN262073 KKA262068:KKJ262073 KTW262068:KUF262073 LDS262068:LEB262073 LNO262068:LNX262073 LXK262068:LXT262073 MHG262068:MHP262073 MRC262068:MRL262073 NAY262068:NBH262073 NKU262068:NLD262073 NUQ262068:NUZ262073 OEM262068:OEV262073 OOI262068:OOR262073 OYE262068:OYN262073 PIA262068:PIJ262073 PRW262068:PSF262073 QBS262068:QCB262073 QLO262068:QLX262073 QVK262068:QVT262073 RFG262068:RFP262073 RPC262068:RPL262073 RYY262068:RZH262073 SIU262068:SJD262073 SSQ262068:SSZ262073 TCM262068:TCV262073 TMI262068:TMR262073 TWE262068:TWN262073 UGA262068:UGJ262073 UPW262068:UQF262073 UZS262068:VAB262073 VJO262068:VJX262073 VTK262068:VTT262073 WDG262068:WDP262073 WNC262068:WNL262073 WWY262068:WXH262073 AQ327604:AZ327609 KM327604:KV327609 UI327604:UR327609 AEE327604:AEN327609 AOA327604:AOJ327609 AXW327604:AYF327609 BHS327604:BIB327609 BRO327604:BRX327609 CBK327604:CBT327609 CLG327604:CLP327609 CVC327604:CVL327609 DEY327604:DFH327609 DOU327604:DPD327609 DYQ327604:DYZ327609 EIM327604:EIV327609 ESI327604:ESR327609 FCE327604:FCN327609 FMA327604:FMJ327609 FVW327604:FWF327609 GFS327604:GGB327609 GPO327604:GPX327609 GZK327604:GZT327609 HJG327604:HJP327609 HTC327604:HTL327609 ICY327604:IDH327609 IMU327604:IND327609 IWQ327604:IWZ327609 JGM327604:JGV327609 JQI327604:JQR327609 KAE327604:KAN327609 KKA327604:KKJ327609 KTW327604:KUF327609 LDS327604:LEB327609 LNO327604:LNX327609 LXK327604:LXT327609 MHG327604:MHP327609 MRC327604:MRL327609 NAY327604:NBH327609 NKU327604:NLD327609 NUQ327604:NUZ327609 OEM327604:OEV327609 OOI327604:OOR327609 OYE327604:OYN327609 PIA327604:PIJ327609 PRW327604:PSF327609 QBS327604:QCB327609 QLO327604:QLX327609 QVK327604:QVT327609 RFG327604:RFP327609 RPC327604:RPL327609 RYY327604:RZH327609 SIU327604:SJD327609 SSQ327604:SSZ327609 TCM327604:TCV327609 TMI327604:TMR327609 TWE327604:TWN327609 UGA327604:UGJ327609 UPW327604:UQF327609 UZS327604:VAB327609 VJO327604:VJX327609 VTK327604:VTT327609 WDG327604:WDP327609 WNC327604:WNL327609 WWY327604:WXH327609 AQ393140:AZ393145 KM393140:KV393145 UI393140:UR393145 AEE393140:AEN393145 AOA393140:AOJ393145 AXW393140:AYF393145 BHS393140:BIB393145 BRO393140:BRX393145 CBK393140:CBT393145 CLG393140:CLP393145 CVC393140:CVL393145 DEY393140:DFH393145 DOU393140:DPD393145 DYQ393140:DYZ393145 EIM393140:EIV393145 ESI393140:ESR393145 FCE393140:FCN393145 FMA393140:FMJ393145 FVW393140:FWF393145 GFS393140:GGB393145 GPO393140:GPX393145 GZK393140:GZT393145 HJG393140:HJP393145 HTC393140:HTL393145 ICY393140:IDH393145 IMU393140:IND393145 IWQ393140:IWZ393145 JGM393140:JGV393145 JQI393140:JQR393145 KAE393140:KAN393145 KKA393140:KKJ393145 KTW393140:KUF393145 LDS393140:LEB393145 LNO393140:LNX393145 LXK393140:LXT393145 MHG393140:MHP393145 MRC393140:MRL393145 NAY393140:NBH393145 NKU393140:NLD393145 NUQ393140:NUZ393145 OEM393140:OEV393145 OOI393140:OOR393145 OYE393140:OYN393145 PIA393140:PIJ393145 PRW393140:PSF393145 QBS393140:QCB393145 QLO393140:QLX393145 QVK393140:QVT393145 RFG393140:RFP393145 RPC393140:RPL393145 RYY393140:RZH393145 SIU393140:SJD393145 SSQ393140:SSZ393145 TCM393140:TCV393145 TMI393140:TMR393145 TWE393140:TWN393145 UGA393140:UGJ393145 UPW393140:UQF393145 UZS393140:VAB393145 VJO393140:VJX393145 VTK393140:VTT393145 WDG393140:WDP393145 WNC393140:WNL393145 WWY393140:WXH393145 AQ458676:AZ458681 KM458676:KV458681 UI458676:UR458681 AEE458676:AEN458681 AOA458676:AOJ458681 AXW458676:AYF458681 BHS458676:BIB458681 BRO458676:BRX458681 CBK458676:CBT458681 CLG458676:CLP458681 CVC458676:CVL458681 DEY458676:DFH458681 DOU458676:DPD458681 DYQ458676:DYZ458681 EIM458676:EIV458681 ESI458676:ESR458681 FCE458676:FCN458681 FMA458676:FMJ458681 FVW458676:FWF458681 GFS458676:GGB458681 GPO458676:GPX458681 GZK458676:GZT458681 HJG458676:HJP458681 HTC458676:HTL458681 ICY458676:IDH458681 IMU458676:IND458681 IWQ458676:IWZ458681 JGM458676:JGV458681 JQI458676:JQR458681 KAE458676:KAN458681 KKA458676:KKJ458681 KTW458676:KUF458681 LDS458676:LEB458681 LNO458676:LNX458681 LXK458676:LXT458681 MHG458676:MHP458681 MRC458676:MRL458681 NAY458676:NBH458681 NKU458676:NLD458681 NUQ458676:NUZ458681 OEM458676:OEV458681 OOI458676:OOR458681 OYE458676:OYN458681 PIA458676:PIJ458681 PRW458676:PSF458681 QBS458676:QCB458681 QLO458676:QLX458681 QVK458676:QVT458681 RFG458676:RFP458681 RPC458676:RPL458681 RYY458676:RZH458681 SIU458676:SJD458681 SSQ458676:SSZ458681 TCM458676:TCV458681 TMI458676:TMR458681 TWE458676:TWN458681 UGA458676:UGJ458681 UPW458676:UQF458681 UZS458676:VAB458681 VJO458676:VJX458681 VTK458676:VTT458681 WDG458676:WDP458681 WNC458676:WNL458681 WWY458676:WXH458681 AQ524212:AZ524217 KM524212:KV524217 UI524212:UR524217 AEE524212:AEN524217 AOA524212:AOJ524217 AXW524212:AYF524217 BHS524212:BIB524217 BRO524212:BRX524217 CBK524212:CBT524217 CLG524212:CLP524217 CVC524212:CVL524217 DEY524212:DFH524217 DOU524212:DPD524217 DYQ524212:DYZ524217 EIM524212:EIV524217 ESI524212:ESR524217 FCE524212:FCN524217 FMA524212:FMJ524217 FVW524212:FWF524217 GFS524212:GGB524217 GPO524212:GPX524217 GZK524212:GZT524217 HJG524212:HJP524217 HTC524212:HTL524217 ICY524212:IDH524217 IMU524212:IND524217 IWQ524212:IWZ524217 JGM524212:JGV524217 JQI524212:JQR524217 KAE524212:KAN524217 KKA524212:KKJ524217 KTW524212:KUF524217 LDS524212:LEB524217 LNO524212:LNX524217 LXK524212:LXT524217 MHG524212:MHP524217 MRC524212:MRL524217 NAY524212:NBH524217 NKU524212:NLD524217 NUQ524212:NUZ524217 OEM524212:OEV524217 OOI524212:OOR524217 OYE524212:OYN524217 PIA524212:PIJ524217 PRW524212:PSF524217 QBS524212:QCB524217 QLO524212:QLX524217 QVK524212:QVT524217 RFG524212:RFP524217 RPC524212:RPL524217 RYY524212:RZH524217 SIU524212:SJD524217 SSQ524212:SSZ524217 TCM524212:TCV524217 TMI524212:TMR524217 TWE524212:TWN524217 UGA524212:UGJ524217 UPW524212:UQF524217 UZS524212:VAB524217 VJO524212:VJX524217 VTK524212:VTT524217 WDG524212:WDP524217 WNC524212:WNL524217 WWY524212:WXH524217 AQ589748:AZ589753 KM589748:KV589753 UI589748:UR589753 AEE589748:AEN589753 AOA589748:AOJ589753 AXW589748:AYF589753 BHS589748:BIB589753 BRO589748:BRX589753 CBK589748:CBT589753 CLG589748:CLP589753 CVC589748:CVL589753 DEY589748:DFH589753 DOU589748:DPD589753 DYQ589748:DYZ589753 EIM589748:EIV589753 ESI589748:ESR589753 FCE589748:FCN589753 FMA589748:FMJ589753 FVW589748:FWF589753 GFS589748:GGB589753 GPO589748:GPX589753 GZK589748:GZT589753 HJG589748:HJP589753 HTC589748:HTL589753 ICY589748:IDH589753 IMU589748:IND589753 IWQ589748:IWZ589753 JGM589748:JGV589753 JQI589748:JQR589753 KAE589748:KAN589753 KKA589748:KKJ589753 KTW589748:KUF589753 LDS589748:LEB589753 LNO589748:LNX589753 LXK589748:LXT589753 MHG589748:MHP589753 MRC589748:MRL589753 NAY589748:NBH589753 NKU589748:NLD589753 NUQ589748:NUZ589753 OEM589748:OEV589753 OOI589748:OOR589753 OYE589748:OYN589753 PIA589748:PIJ589753 PRW589748:PSF589753 QBS589748:QCB589753 QLO589748:QLX589753 QVK589748:QVT589753 RFG589748:RFP589753 RPC589748:RPL589753 RYY589748:RZH589753 SIU589748:SJD589753 SSQ589748:SSZ589753 TCM589748:TCV589753 TMI589748:TMR589753 TWE589748:TWN589753 UGA589748:UGJ589753 UPW589748:UQF589753 UZS589748:VAB589753 VJO589748:VJX589753 VTK589748:VTT589753 WDG589748:WDP589753 WNC589748:WNL589753 WWY589748:WXH589753 AQ655284:AZ655289 KM655284:KV655289 UI655284:UR655289 AEE655284:AEN655289 AOA655284:AOJ655289 AXW655284:AYF655289 BHS655284:BIB655289 BRO655284:BRX655289 CBK655284:CBT655289 CLG655284:CLP655289 CVC655284:CVL655289 DEY655284:DFH655289 DOU655284:DPD655289 DYQ655284:DYZ655289 EIM655284:EIV655289 ESI655284:ESR655289 FCE655284:FCN655289 FMA655284:FMJ655289 FVW655284:FWF655289 GFS655284:GGB655289 GPO655284:GPX655289 GZK655284:GZT655289 HJG655284:HJP655289 HTC655284:HTL655289 ICY655284:IDH655289 IMU655284:IND655289 IWQ655284:IWZ655289 JGM655284:JGV655289 JQI655284:JQR655289 KAE655284:KAN655289 KKA655284:KKJ655289 KTW655284:KUF655289 LDS655284:LEB655289 LNO655284:LNX655289 LXK655284:LXT655289 MHG655284:MHP655289 MRC655284:MRL655289 NAY655284:NBH655289 NKU655284:NLD655289 NUQ655284:NUZ655289 OEM655284:OEV655289 OOI655284:OOR655289 OYE655284:OYN655289 PIA655284:PIJ655289 PRW655284:PSF655289 QBS655284:QCB655289 QLO655284:QLX655289 QVK655284:QVT655289 RFG655284:RFP655289 RPC655284:RPL655289 RYY655284:RZH655289 SIU655284:SJD655289 SSQ655284:SSZ655289 TCM655284:TCV655289 TMI655284:TMR655289 TWE655284:TWN655289 UGA655284:UGJ655289 UPW655284:UQF655289 UZS655284:VAB655289 VJO655284:VJX655289 VTK655284:VTT655289 WDG655284:WDP655289 WNC655284:WNL655289 WWY655284:WXH655289 AQ720820:AZ720825 KM720820:KV720825 UI720820:UR720825 AEE720820:AEN720825 AOA720820:AOJ720825 AXW720820:AYF720825 BHS720820:BIB720825 BRO720820:BRX720825 CBK720820:CBT720825 CLG720820:CLP720825 CVC720820:CVL720825 DEY720820:DFH720825 DOU720820:DPD720825 DYQ720820:DYZ720825 EIM720820:EIV720825 ESI720820:ESR720825 FCE720820:FCN720825 FMA720820:FMJ720825 FVW720820:FWF720825 GFS720820:GGB720825 GPO720820:GPX720825 GZK720820:GZT720825 HJG720820:HJP720825 HTC720820:HTL720825 ICY720820:IDH720825 IMU720820:IND720825 IWQ720820:IWZ720825 JGM720820:JGV720825 JQI720820:JQR720825 KAE720820:KAN720825 KKA720820:KKJ720825 KTW720820:KUF720825 LDS720820:LEB720825 LNO720820:LNX720825 LXK720820:LXT720825 MHG720820:MHP720825 MRC720820:MRL720825 NAY720820:NBH720825 NKU720820:NLD720825 NUQ720820:NUZ720825 OEM720820:OEV720825 OOI720820:OOR720825 OYE720820:OYN720825 PIA720820:PIJ720825 PRW720820:PSF720825 QBS720820:QCB720825 QLO720820:QLX720825 QVK720820:QVT720825 RFG720820:RFP720825 RPC720820:RPL720825 RYY720820:RZH720825 SIU720820:SJD720825 SSQ720820:SSZ720825 TCM720820:TCV720825 TMI720820:TMR720825 TWE720820:TWN720825 UGA720820:UGJ720825 UPW720820:UQF720825 UZS720820:VAB720825 VJO720820:VJX720825 VTK720820:VTT720825 WDG720820:WDP720825 WNC720820:WNL720825 WWY720820:WXH720825 AQ786356:AZ786361 KM786356:KV786361 UI786356:UR786361 AEE786356:AEN786361 AOA786356:AOJ786361 AXW786356:AYF786361 BHS786356:BIB786361 BRO786356:BRX786361 CBK786356:CBT786361 CLG786356:CLP786361 CVC786356:CVL786361 DEY786356:DFH786361 DOU786356:DPD786361 DYQ786356:DYZ786361 EIM786356:EIV786361 ESI786356:ESR786361 FCE786356:FCN786361 FMA786356:FMJ786361 FVW786356:FWF786361 GFS786356:GGB786361 GPO786356:GPX786361 GZK786356:GZT786361 HJG786356:HJP786361 HTC786356:HTL786361 ICY786356:IDH786361 IMU786356:IND786361 IWQ786356:IWZ786361 JGM786356:JGV786361 JQI786356:JQR786361 KAE786356:KAN786361 KKA786356:KKJ786361 KTW786356:KUF786361 LDS786356:LEB786361 LNO786356:LNX786361 LXK786356:LXT786361 MHG786356:MHP786361 MRC786356:MRL786361 NAY786356:NBH786361 NKU786356:NLD786361 NUQ786356:NUZ786361 OEM786356:OEV786361 OOI786356:OOR786361 OYE786356:OYN786361 PIA786356:PIJ786361 PRW786356:PSF786361 QBS786356:QCB786361 QLO786356:QLX786361 QVK786356:QVT786361 RFG786356:RFP786361 RPC786356:RPL786361 RYY786356:RZH786361 SIU786356:SJD786361 SSQ786356:SSZ786361 TCM786356:TCV786361 TMI786356:TMR786361 TWE786356:TWN786361 UGA786356:UGJ786361 UPW786356:UQF786361 UZS786356:VAB786361 VJO786356:VJX786361 VTK786356:VTT786361 WDG786356:WDP786361 WNC786356:WNL786361 WWY786356:WXH786361 AQ851892:AZ851897 KM851892:KV851897 UI851892:UR851897 AEE851892:AEN851897 AOA851892:AOJ851897 AXW851892:AYF851897 BHS851892:BIB851897 BRO851892:BRX851897 CBK851892:CBT851897 CLG851892:CLP851897 CVC851892:CVL851897 DEY851892:DFH851897 DOU851892:DPD851897 DYQ851892:DYZ851897 EIM851892:EIV851897 ESI851892:ESR851897 FCE851892:FCN851897 FMA851892:FMJ851897 FVW851892:FWF851897 GFS851892:GGB851897 GPO851892:GPX851897 GZK851892:GZT851897 HJG851892:HJP851897 HTC851892:HTL851897 ICY851892:IDH851897 IMU851892:IND851897 IWQ851892:IWZ851897 JGM851892:JGV851897 JQI851892:JQR851897 KAE851892:KAN851897 KKA851892:KKJ851897 KTW851892:KUF851897 LDS851892:LEB851897 LNO851892:LNX851897 LXK851892:LXT851897 MHG851892:MHP851897 MRC851892:MRL851897 NAY851892:NBH851897 NKU851892:NLD851897 NUQ851892:NUZ851897 OEM851892:OEV851897 OOI851892:OOR851897 OYE851892:OYN851897 PIA851892:PIJ851897 PRW851892:PSF851897 QBS851892:QCB851897 QLO851892:QLX851897 QVK851892:QVT851897 RFG851892:RFP851897 RPC851892:RPL851897 RYY851892:RZH851897 SIU851892:SJD851897 SSQ851892:SSZ851897 TCM851892:TCV851897 TMI851892:TMR851897 TWE851892:TWN851897 UGA851892:UGJ851897 UPW851892:UQF851897 UZS851892:VAB851897 VJO851892:VJX851897 VTK851892:VTT851897 WDG851892:WDP851897 WNC851892:WNL851897 WWY851892:WXH851897 AQ917428:AZ917433 KM917428:KV917433 UI917428:UR917433 AEE917428:AEN917433 AOA917428:AOJ917433 AXW917428:AYF917433 BHS917428:BIB917433 BRO917428:BRX917433 CBK917428:CBT917433 CLG917428:CLP917433 CVC917428:CVL917433 DEY917428:DFH917433 DOU917428:DPD917433 DYQ917428:DYZ917433 EIM917428:EIV917433 ESI917428:ESR917433 FCE917428:FCN917433 FMA917428:FMJ917433 FVW917428:FWF917433 GFS917428:GGB917433 GPO917428:GPX917433 GZK917428:GZT917433 HJG917428:HJP917433 HTC917428:HTL917433 ICY917428:IDH917433 IMU917428:IND917433 IWQ917428:IWZ917433 JGM917428:JGV917433 JQI917428:JQR917433 KAE917428:KAN917433 KKA917428:KKJ917433 KTW917428:KUF917433 LDS917428:LEB917433 LNO917428:LNX917433 LXK917428:LXT917433 MHG917428:MHP917433 MRC917428:MRL917433 NAY917428:NBH917433 NKU917428:NLD917433 NUQ917428:NUZ917433 OEM917428:OEV917433 OOI917428:OOR917433 OYE917428:OYN917433 PIA917428:PIJ917433 PRW917428:PSF917433 QBS917428:QCB917433 QLO917428:QLX917433 QVK917428:QVT917433 RFG917428:RFP917433 RPC917428:RPL917433 RYY917428:RZH917433 SIU917428:SJD917433 SSQ917428:SSZ917433 TCM917428:TCV917433 TMI917428:TMR917433 TWE917428:TWN917433 UGA917428:UGJ917433 UPW917428:UQF917433 UZS917428:VAB917433 VJO917428:VJX917433 VTK917428:VTT917433 WDG917428:WDP917433 WNC917428:WNL917433 WWY917428:WXH917433 AQ982964:AZ982969 KM982964:KV982969 UI982964:UR982969 AEE982964:AEN982969 AOA982964:AOJ982969 AXW982964:AYF982969 BHS982964:BIB982969 BRO982964:BRX982969 CBK982964:CBT982969 CLG982964:CLP982969 CVC982964:CVL982969 DEY982964:DFH982969 DOU982964:DPD982969 DYQ982964:DYZ982969 EIM982964:EIV982969 ESI982964:ESR982969 FCE982964:FCN982969 FMA982964:FMJ982969 FVW982964:FWF982969 GFS982964:GGB982969 GPO982964:GPX982969 GZK982964:GZT982969 HJG982964:HJP982969 HTC982964:HTL982969 ICY982964:IDH982969 IMU982964:IND982969 IWQ982964:IWZ982969 JGM982964:JGV982969 JQI982964:JQR982969 KAE982964:KAN982969 KKA982964:KKJ982969 KTW982964:KUF982969 LDS982964:LEB982969 LNO982964:LNX982969 LXK982964:LXT982969 MHG982964:MHP982969 MRC982964:MRL982969 NAY982964:NBH982969 NKU982964:NLD982969 NUQ982964:NUZ982969 OEM982964:OEV982969 OOI982964:OOR982969 OYE982964:OYN982969 PIA982964:PIJ982969 PRW982964:PSF982969 QBS982964:QCB982969 QLO982964:QLX982969 QVK982964:QVT982969 RFG982964:RFP982969 RPC982964:RPL982969 RYY982964:RZH982969 SIU982964:SJD982969 SSQ982964:SSZ982969 TCM982964:TCV982969 TMI982964:TMR982969 TWE982964:TWN982969 UGA982964:UGJ982969 UPW982964:UQF982969 UZS982964:VAB982969 VJO982964:VJX982969 VTK982964:VTT982969 WDG982964:WDP982969 WNC982964:WNL982969 WWY982964:WXH982969 AP65482:AQ65485 KL65482:KM65485 UH65482:UI65485 AED65482:AEE65485 ANZ65482:AOA65485 AXV65482:AXW65485 BHR65482:BHS65485 BRN65482:BRO65485 CBJ65482:CBK65485 CLF65482:CLG65485 CVB65482:CVC65485 DEX65482:DEY65485 DOT65482:DOU65485 DYP65482:DYQ65485 EIL65482:EIM65485 ESH65482:ESI65485 FCD65482:FCE65485 FLZ65482:FMA65485 FVV65482:FVW65485 GFR65482:GFS65485 GPN65482:GPO65485 GZJ65482:GZK65485 HJF65482:HJG65485 HTB65482:HTC65485 ICX65482:ICY65485 IMT65482:IMU65485 IWP65482:IWQ65485 JGL65482:JGM65485 JQH65482:JQI65485 KAD65482:KAE65485 KJZ65482:KKA65485 KTV65482:KTW65485 LDR65482:LDS65485 LNN65482:LNO65485 LXJ65482:LXK65485 MHF65482:MHG65485 MRB65482:MRC65485 NAX65482:NAY65485 NKT65482:NKU65485 NUP65482:NUQ65485 OEL65482:OEM65485 OOH65482:OOI65485 OYD65482:OYE65485 PHZ65482:PIA65485 PRV65482:PRW65485 QBR65482:QBS65485 QLN65482:QLO65485 QVJ65482:QVK65485 RFF65482:RFG65485 RPB65482:RPC65485 RYX65482:RYY65485 SIT65482:SIU65485 SSP65482:SSQ65485 TCL65482:TCM65485 TMH65482:TMI65485 TWD65482:TWE65485 UFZ65482:UGA65485 UPV65482:UPW65485 UZR65482:UZS65485 VJN65482:VJO65485 VTJ65482:VTK65485 WDF65482:WDG65485 WNB65482:WNC65485 WWX65482:WWY65485 AP131018:AQ131021 KL131018:KM131021 UH131018:UI131021 AED131018:AEE131021 ANZ131018:AOA131021 AXV131018:AXW131021 BHR131018:BHS131021 BRN131018:BRO131021 CBJ131018:CBK131021 CLF131018:CLG131021 CVB131018:CVC131021 DEX131018:DEY131021 DOT131018:DOU131021 DYP131018:DYQ131021 EIL131018:EIM131021 ESH131018:ESI131021 FCD131018:FCE131021 FLZ131018:FMA131021 FVV131018:FVW131021 GFR131018:GFS131021 GPN131018:GPO131021 GZJ131018:GZK131021 HJF131018:HJG131021 HTB131018:HTC131021 ICX131018:ICY131021 IMT131018:IMU131021 IWP131018:IWQ131021 JGL131018:JGM131021 JQH131018:JQI131021 KAD131018:KAE131021 KJZ131018:KKA131021 KTV131018:KTW131021 LDR131018:LDS131021 LNN131018:LNO131021 LXJ131018:LXK131021 MHF131018:MHG131021 MRB131018:MRC131021 NAX131018:NAY131021 NKT131018:NKU131021 NUP131018:NUQ131021 OEL131018:OEM131021 OOH131018:OOI131021 OYD131018:OYE131021 PHZ131018:PIA131021 PRV131018:PRW131021 QBR131018:QBS131021 QLN131018:QLO131021 QVJ131018:QVK131021 RFF131018:RFG131021 RPB131018:RPC131021 RYX131018:RYY131021 SIT131018:SIU131021 SSP131018:SSQ131021 TCL131018:TCM131021 TMH131018:TMI131021 TWD131018:TWE131021 UFZ131018:UGA131021 UPV131018:UPW131021 UZR131018:UZS131021 VJN131018:VJO131021 VTJ131018:VTK131021 WDF131018:WDG131021 WNB131018:WNC131021 WWX131018:WWY131021 AP196554:AQ196557 KL196554:KM196557 UH196554:UI196557 AED196554:AEE196557 ANZ196554:AOA196557 AXV196554:AXW196557 BHR196554:BHS196557 BRN196554:BRO196557 CBJ196554:CBK196557 CLF196554:CLG196557 CVB196554:CVC196557 DEX196554:DEY196557 DOT196554:DOU196557 DYP196554:DYQ196557 EIL196554:EIM196557 ESH196554:ESI196557 FCD196554:FCE196557 FLZ196554:FMA196557 FVV196554:FVW196557 GFR196554:GFS196557 GPN196554:GPO196557 GZJ196554:GZK196557 HJF196554:HJG196557 HTB196554:HTC196557 ICX196554:ICY196557 IMT196554:IMU196557 IWP196554:IWQ196557 JGL196554:JGM196557 JQH196554:JQI196557 KAD196554:KAE196557 KJZ196554:KKA196557 KTV196554:KTW196557 LDR196554:LDS196557 LNN196554:LNO196557 LXJ196554:LXK196557 MHF196554:MHG196557 MRB196554:MRC196557 NAX196554:NAY196557 NKT196554:NKU196557 NUP196554:NUQ196557 OEL196554:OEM196557 OOH196554:OOI196557 OYD196554:OYE196557 PHZ196554:PIA196557 PRV196554:PRW196557 QBR196554:QBS196557 QLN196554:QLO196557 QVJ196554:QVK196557 RFF196554:RFG196557 RPB196554:RPC196557 RYX196554:RYY196557 SIT196554:SIU196557 SSP196554:SSQ196557 TCL196554:TCM196557 TMH196554:TMI196557 TWD196554:TWE196557 UFZ196554:UGA196557 UPV196554:UPW196557 UZR196554:UZS196557 VJN196554:VJO196557 VTJ196554:VTK196557 WDF196554:WDG196557 WNB196554:WNC196557 WWX196554:WWY196557 AP262090:AQ262093 KL262090:KM262093 UH262090:UI262093 AED262090:AEE262093 ANZ262090:AOA262093 AXV262090:AXW262093 BHR262090:BHS262093 BRN262090:BRO262093 CBJ262090:CBK262093 CLF262090:CLG262093 CVB262090:CVC262093 DEX262090:DEY262093 DOT262090:DOU262093 DYP262090:DYQ262093 EIL262090:EIM262093 ESH262090:ESI262093 FCD262090:FCE262093 FLZ262090:FMA262093 FVV262090:FVW262093 GFR262090:GFS262093 GPN262090:GPO262093 GZJ262090:GZK262093 HJF262090:HJG262093 HTB262090:HTC262093 ICX262090:ICY262093 IMT262090:IMU262093 IWP262090:IWQ262093 JGL262090:JGM262093 JQH262090:JQI262093 KAD262090:KAE262093 KJZ262090:KKA262093 KTV262090:KTW262093 LDR262090:LDS262093 LNN262090:LNO262093 LXJ262090:LXK262093 MHF262090:MHG262093 MRB262090:MRC262093 NAX262090:NAY262093 NKT262090:NKU262093 NUP262090:NUQ262093 OEL262090:OEM262093 OOH262090:OOI262093 OYD262090:OYE262093 PHZ262090:PIA262093 PRV262090:PRW262093 QBR262090:QBS262093 QLN262090:QLO262093 QVJ262090:QVK262093 RFF262090:RFG262093 RPB262090:RPC262093 RYX262090:RYY262093 SIT262090:SIU262093 SSP262090:SSQ262093 TCL262090:TCM262093 TMH262090:TMI262093 TWD262090:TWE262093 UFZ262090:UGA262093 UPV262090:UPW262093 UZR262090:UZS262093 VJN262090:VJO262093 VTJ262090:VTK262093 WDF262090:WDG262093 WNB262090:WNC262093 WWX262090:WWY262093 AP327626:AQ327629 KL327626:KM327629 UH327626:UI327629 AED327626:AEE327629 ANZ327626:AOA327629 AXV327626:AXW327629 BHR327626:BHS327629 BRN327626:BRO327629 CBJ327626:CBK327629 CLF327626:CLG327629 CVB327626:CVC327629 DEX327626:DEY327629 DOT327626:DOU327629 DYP327626:DYQ327629 EIL327626:EIM327629 ESH327626:ESI327629 FCD327626:FCE327629 FLZ327626:FMA327629 FVV327626:FVW327629 GFR327626:GFS327629 GPN327626:GPO327629 GZJ327626:GZK327629 HJF327626:HJG327629 HTB327626:HTC327629 ICX327626:ICY327629 IMT327626:IMU327629 IWP327626:IWQ327629 JGL327626:JGM327629 JQH327626:JQI327629 KAD327626:KAE327629 KJZ327626:KKA327629 KTV327626:KTW327629 LDR327626:LDS327629 LNN327626:LNO327629 LXJ327626:LXK327629 MHF327626:MHG327629 MRB327626:MRC327629 NAX327626:NAY327629 NKT327626:NKU327629 NUP327626:NUQ327629 OEL327626:OEM327629 OOH327626:OOI327629 OYD327626:OYE327629 PHZ327626:PIA327629 PRV327626:PRW327629 QBR327626:QBS327629 QLN327626:QLO327629 QVJ327626:QVK327629 RFF327626:RFG327629 RPB327626:RPC327629 RYX327626:RYY327629 SIT327626:SIU327629 SSP327626:SSQ327629 TCL327626:TCM327629 TMH327626:TMI327629 TWD327626:TWE327629 UFZ327626:UGA327629 UPV327626:UPW327629 UZR327626:UZS327629 VJN327626:VJO327629 VTJ327626:VTK327629 WDF327626:WDG327629 WNB327626:WNC327629 WWX327626:WWY327629 AP393162:AQ393165 KL393162:KM393165 UH393162:UI393165 AED393162:AEE393165 ANZ393162:AOA393165 AXV393162:AXW393165 BHR393162:BHS393165 BRN393162:BRO393165 CBJ393162:CBK393165 CLF393162:CLG393165 CVB393162:CVC393165 DEX393162:DEY393165 DOT393162:DOU393165 DYP393162:DYQ393165 EIL393162:EIM393165 ESH393162:ESI393165 FCD393162:FCE393165 FLZ393162:FMA393165 FVV393162:FVW393165 GFR393162:GFS393165 GPN393162:GPO393165 GZJ393162:GZK393165 HJF393162:HJG393165 HTB393162:HTC393165 ICX393162:ICY393165 IMT393162:IMU393165 IWP393162:IWQ393165 JGL393162:JGM393165 JQH393162:JQI393165 KAD393162:KAE393165 KJZ393162:KKA393165 KTV393162:KTW393165 LDR393162:LDS393165 LNN393162:LNO393165 LXJ393162:LXK393165 MHF393162:MHG393165 MRB393162:MRC393165 NAX393162:NAY393165 NKT393162:NKU393165 NUP393162:NUQ393165 OEL393162:OEM393165 OOH393162:OOI393165 OYD393162:OYE393165 PHZ393162:PIA393165 PRV393162:PRW393165 QBR393162:QBS393165 QLN393162:QLO393165 QVJ393162:QVK393165 RFF393162:RFG393165 RPB393162:RPC393165 RYX393162:RYY393165 SIT393162:SIU393165 SSP393162:SSQ393165 TCL393162:TCM393165 TMH393162:TMI393165 TWD393162:TWE393165 UFZ393162:UGA393165 UPV393162:UPW393165 UZR393162:UZS393165 VJN393162:VJO393165 VTJ393162:VTK393165 WDF393162:WDG393165 WNB393162:WNC393165 WWX393162:WWY393165 AP458698:AQ458701 KL458698:KM458701 UH458698:UI458701 AED458698:AEE458701 ANZ458698:AOA458701 AXV458698:AXW458701 BHR458698:BHS458701 BRN458698:BRO458701 CBJ458698:CBK458701 CLF458698:CLG458701 CVB458698:CVC458701 DEX458698:DEY458701 DOT458698:DOU458701 DYP458698:DYQ458701 EIL458698:EIM458701 ESH458698:ESI458701 FCD458698:FCE458701 FLZ458698:FMA458701 FVV458698:FVW458701 GFR458698:GFS458701 GPN458698:GPO458701 GZJ458698:GZK458701 HJF458698:HJG458701 HTB458698:HTC458701 ICX458698:ICY458701 IMT458698:IMU458701 IWP458698:IWQ458701 JGL458698:JGM458701 JQH458698:JQI458701 KAD458698:KAE458701 KJZ458698:KKA458701 KTV458698:KTW458701 LDR458698:LDS458701 LNN458698:LNO458701 LXJ458698:LXK458701 MHF458698:MHG458701 MRB458698:MRC458701 NAX458698:NAY458701 NKT458698:NKU458701 NUP458698:NUQ458701 OEL458698:OEM458701 OOH458698:OOI458701 OYD458698:OYE458701 PHZ458698:PIA458701 PRV458698:PRW458701 QBR458698:QBS458701 QLN458698:QLO458701 QVJ458698:QVK458701 RFF458698:RFG458701 RPB458698:RPC458701 RYX458698:RYY458701 SIT458698:SIU458701 SSP458698:SSQ458701 TCL458698:TCM458701 TMH458698:TMI458701 TWD458698:TWE458701 UFZ458698:UGA458701 UPV458698:UPW458701 UZR458698:UZS458701 VJN458698:VJO458701 VTJ458698:VTK458701 WDF458698:WDG458701 WNB458698:WNC458701 WWX458698:WWY458701 AP524234:AQ524237 KL524234:KM524237 UH524234:UI524237 AED524234:AEE524237 ANZ524234:AOA524237 AXV524234:AXW524237 BHR524234:BHS524237 BRN524234:BRO524237 CBJ524234:CBK524237 CLF524234:CLG524237 CVB524234:CVC524237 DEX524234:DEY524237 DOT524234:DOU524237 DYP524234:DYQ524237 EIL524234:EIM524237 ESH524234:ESI524237 FCD524234:FCE524237 FLZ524234:FMA524237 FVV524234:FVW524237 GFR524234:GFS524237 GPN524234:GPO524237 GZJ524234:GZK524237 HJF524234:HJG524237 HTB524234:HTC524237 ICX524234:ICY524237 IMT524234:IMU524237 IWP524234:IWQ524237 JGL524234:JGM524237 JQH524234:JQI524237 KAD524234:KAE524237 KJZ524234:KKA524237 KTV524234:KTW524237 LDR524234:LDS524237 LNN524234:LNO524237 LXJ524234:LXK524237 MHF524234:MHG524237 MRB524234:MRC524237 NAX524234:NAY524237 NKT524234:NKU524237 NUP524234:NUQ524237 OEL524234:OEM524237 OOH524234:OOI524237 OYD524234:OYE524237 PHZ524234:PIA524237 PRV524234:PRW524237 QBR524234:QBS524237 QLN524234:QLO524237 QVJ524234:QVK524237 RFF524234:RFG524237 RPB524234:RPC524237 RYX524234:RYY524237 SIT524234:SIU524237 SSP524234:SSQ524237 TCL524234:TCM524237 TMH524234:TMI524237 TWD524234:TWE524237 UFZ524234:UGA524237 UPV524234:UPW524237 UZR524234:UZS524237 VJN524234:VJO524237 VTJ524234:VTK524237 WDF524234:WDG524237 WNB524234:WNC524237 WWX524234:WWY524237 AP589770:AQ589773 KL589770:KM589773 UH589770:UI589773 AED589770:AEE589773 ANZ589770:AOA589773 AXV589770:AXW589773 BHR589770:BHS589773 BRN589770:BRO589773 CBJ589770:CBK589773 CLF589770:CLG589773 CVB589770:CVC589773 DEX589770:DEY589773 DOT589770:DOU589773 DYP589770:DYQ589773 EIL589770:EIM589773 ESH589770:ESI589773 FCD589770:FCE589773 FLZ589770:FMA589773 FVV589770:FVW589773 GFR589770:GFS589773 GPN589770:GPO589773 GZJ589770:GZK589773 HJF589770:HJG589773 HTB589770:HTC589773 ICX589770:ICY589773 IMT589770:IMU589773 IWP589770:IWQ589773 JGL589770:JGM589773 JQH589770:JQI589773 KAD589770:KAE589773 KJZ589770:KKA589773 KTV589770:KTW589773 LDR589770:LDS589773 LNN589770:LNO589773 LXJ589770:LXK589773 MHF589770:MHG589773 MRB589770:MRC589773 NAX589770:NAY589773 NKT589770:NKU589773 NUP589770:NUQ589773 OEL589770:OEM589773 OOH589770:OOI589773 OYD589770:OYE589773 PHZ589770:PIA589773 PRV589770:PRW589773 QBR589770:QBS589773 QLN589770:QLO589773 QVJ589770:QVK589773 RFF589770:RFG589773 RPB589770:RPC589773 RYX589770:RYY589773 SIT589770:SIU589773 SSP589770:SSQ589773 TCL589770:TCM589773 TMH589770:TMI589773 TWD589770:TWE589773 UFZ589770:UGA589773 UPV589770:UPW589773 UZR589770:UZS589773 VJN589770:VJO589773 VTJ589770:VTK589773 WDF589770:WDG589773 WNB589770:WNC589773 WWX589770:WWY589773 AP655306:AQ655309 KL655306:KM655309 UH655306:UI655309 AED655306:AEE655309 ANZ655306:AOA655309 AXV655306:AXW655309 BHR655306:BHS655309 BRN655306:BRO655309 CBJ655306:CBK655309 CLF655306:CLG655309 CVB655306:CVC655309 DEX655306:DEY655309 DOT655306:DOU655309 DYP655306:DYQ655309 EIL655306:EIM655309 ESH655306:ESI655309 FCD655306:FCE655309 FLZ655306:FMA655309 FVV655306:FVW655309 GFR655306:GFS655309 GPN655306:GPO655309 GZJ655306:GZK655309 HJF655306:HJG655309 HTB655306:HTC655309 ICX655306:ICY655309 IMT655306:IMU655309 IWP655306:IWQ655309 JGL655306:JGM655309 JQH655306:JQI655309 KAD655306:KAE655309 KJZ655306:KKA655309 KTV655306:KTW655309 LDR655306:LDS655309 LNN655306:LNO655309 LXJ655306:LXK655309 MHF655306:MHG655309 MRB655306:MRC655309 NAX655306:NAY655309 NKT655306:NKU655309 NUP655306:NUQ655309 OEL655306:OEM655309 OOH655306:OOI655309 OYD655306:OYE655309 PHZ655306:PIA655309 PRV655306:PRW655309 QBR655306:QBS655309 QLN655306:QLO655309 QVJ655306:QVK655309 RFF655306:RFG655309 RPB655306:RPC655309 RYX655306:RYY655309 SIT655306:SIU655309 SSP655306:SSQ655309 TCL655306:TCM655309 TMH655306:TMI655309 TWD655306:TWE655309 UFZ655306:UGA655309 UPV655306:UPW655309 UZR655306:UZS655309 VJN655306:VJO655309 VTJ655306:VTK655309 WDF655306:WDG655309 WNB655306:WNC655309 WWX655306:WWY655309 AP720842:AQ720845 KL720842:KM720845 UH720842:UI720845 AED720842:AEE720845 ANZ720842:AOA720845 AXV720842:AXW720845 BHR720842:BHS720845 BRN720842:BRO720845 CBJ720842:CBK720845 CLF720842:CLG720845 CVB720842:CVC720845 DEX720842:DEY720845 DOT720842:DOU720845 DYP720842:DYQ720845 EIL720842:EIM720845 ESH720842:ESI720845 FCD720842:FCE720845 FLZ720842:FMA720845 FVV720842:FVW720845 GFR720842:GFS720845 GPN720842:GPO720845 GZJ720842:GZK720845 HJF720842:HJG720845 HTB720842:HTC720845 ICX720842:ICY720845 IMT720842:IMU720845 IWP720842:IWQ720845 JGL720842:JGM720845 JQH720842:JQI720845 KAD720842:KAE720845 KJZ720842:KKA720845 KTV720842:KTW720845 LDR720842:LDS720845 LNN720842:LNO720845 LXJ720842:LXK720845 MHF720842:MHG720845 MRB720842:MRC720845 NAX720842:NAY720845 NKT720842:NKU720845 NUP720842:NUQ720845 OEL720842:OEM720845 OOH720842:OOI720845 OYD720842:OYE720845 PHZ720842:PIA720845 PRV720842:PRW720845 QBR720842:QBS720845 QLN720842:QLO720845 QVJ720842:QVK720845 RFF720842:RFG720845 RPB720842:RPC720845 RYX720842:RYY720845 SIT720842:SIU720845 SSP720842:SSQ720845 TCL720842:TCM720845 TMH720842:TMI720845 TWD720842:TWE720845 UFZ720842:UGA720845 UPV720842:UPW720845 UZR720842:UZS720845 VJN720842:VJO720845 VTJ720842:VTK720845 WDF720842:WDG720845 WNB720842:WNC720845 WWX720842:WWY720845 AP786378:AQ786381 KL786378:KM786381 UH786378:UI786381 AED786378:AEE786381 ANZ786378:AOA786381 AXV786378:AXW786381 BHR786378:BHS786381 BRN786378:BRO786381 CBJ786378:CBK786381 CLF786378:CLG786381 CVB786378:CVC786381 DEX786378:DEY786381 DOT786378:DOU786381 DYP786378:DYQ786381 EIL786378:EIM786381 ESH786378:ESI786381 FCD786378:FCE786381 FLZ786378:FMA786381 FVV786378:FVW786381 GFR786378:GFS786381 GPN786378:GPO786381 GZJ786378:GZK786381 HJF786378:HJG786381 HTB786378:HTC786381 ICX786378:ICY786381 IMT786378:IMU786381 IWP786378:IWQ786381 JGL786378:JGM786381 JQH786378:JQI786381 KAD786378:KAE786381 KJZ786378:KKA786381 KTV786378:KTW786381 LDR786378:LDS786381 LNN786378:LNO786381 LXJ786378:LXK786381 MHF786378:MHG786381 MRB786378:MRC786381 NAX786378:NAY786381 NKT786378:NKU786381 NUP786378:NUQ786381 OEL786378:OEM786381 OOH786378:OOI786381 OYD786378:OYE786381 PHZ786378:PIA786381 PRV786378:PRW786381 QBR786378:QBS786381 QLN786378:QLO786381 QVJ786378:QVK786381 RFF786378:RFG786381 RPB786378:RPC786381 RYX786378:RYY786381 SIT786378:SIU786381 SSP786378:SSQ786381 TCL786378:TCM786381 TMH786378:TMI786381 TWD786378:TWE786381 UFZ786378:UGA786381 UPV786378:UPW786381 UZR786378:UZS786381 VJN786378:VJO786381 VTJ786378:VTK786381 WDF786378:WDG786381 WNB786378:WNC786381 WWX786378:WWY786381 AP851914:AQ851917 KL851914:KM851917 UH851914:UI851917 AED851914:AEE851917 ANZ851914:AOA851917 AXV851914:AXW851917 BHR851914:BHS851917 BRN851914:BRO851917 CBJ851914:CBK851917 CLF851914:CLG851917 CVB851914:CVC851917 DEX851914:DEY851917 DOT851914:DOU851917 DYP851914:DYQ851917 EIL851914:EIM851917 ESH851914:ESI851917 FCD851914:FCE851917 FLZ851914:FMA851917 FVV851914:FVW851917 GFR851914:GFS851917 GPN851914:GPO851917 GZJ851914:GZK851917 HJF851914:HJG851917 HTB851914:HTC851917 ICX851914:ICY851917 IMT851914:IMU851917 IWP851914:IWQ851917 JGL851914:JGM851917 JQH851914:JQI851917 KAD851914:KAE851917 KJZ851914:KKA851917 KTV851914:KTW851917 LDR851914:LDS851917 LNN851914:LNO851917 LXJ851914:LXK851917 MHF851914:MHG851917 MRB851914:MRC851917 NAX851914:NAY851917 NKT851914:NKU851917 NUP851914:NUQ851917 OEL851914:OEM851917 OOH851914:OOI851917 OYD851914:OYE851917 PHZ851914:PIA851917 PRV851914:PRW851917 QBR851914:QBS851917 QLN851914:QLO851917 QVJ851914:QVK851917 RFF851914:RFG851917 RPB851914:RPC851917 RYX851914:RYY851917 SIT851914:SIU851917 SSP851914:SSQ851917 TCL851914:TCM851917 TMH851914:TMI851917 TWD851914:TWE851917 UFZ851914:UGA851917 UPV851914:UPW851917 UZR851914:UZS851917 VJN851914:VJO851917 VTJ851914:VTK851917 WDF851914:WDG851917 WNB851914:WNC851917 WWX851914:WWY851917 AP917450:AQ917453 KL917450:KM917453 UH917450:UI917453 AED917450:AEE917453 ANZ917450:AOA917453 AXV917450:AXW917453 BHR917450:BHS917453 BRN917450:BRO917453 CBJ917450:CBK917453 CLF917450:CLG917453 CVB917450:CVC917453 DEX917450:DEY917453 DOT917450:DOU917453 DYP917450:DYQ917453 EIL917450:EIM917453 ESH917450:ESI917453 FCD917450:FCE917453 FLZ917450:FMA917453 FVV917450:FVW917453 GFR917450:GFS917453 GPN917450:GPO917453 GZJ917450:GZK917453 HJF917450:HJG917453 HTB917450:HTC917453 ICX917450:ICY917453 IMT917450:IMU917453 IWP917450:IWQ917453 JGL917450:JGM917453 JQH917450:JQI917453 KAD917450:KAE917453 KJZ917450:KKA917453 KTV917450:KTW917453 LDR917450:LDS917453 LNN917450:LNO917453 LXJ917450:LXK917453 MHF917450:MHG917453 MRB917450:MRC917453 NAX917450:NAY917453 NKT917450:NKU917453 NUP917450:NUQ917453 OEL917450:OEM917453 OOH917450:OOI917453 OYD917450:OYE917453 PHZ917450:PIA917453 PRV917450:PRW917453 QBR917450:QBS917453 QLN917450:QLO917453 QVJ917450:QVK917453 RFF917450:RFG917453 RPB917450:RPC917453 RYX917450:RYY917453 SIT917450:SIU917453 SSP917450:SSQ917453 TCL917450:TCM917453 TMH917450:TMI917453 TWD917450:TWE917453 UFZ917450:UGA917453 UPV917450:UPW917453 UZR917450:UZS917453 VJN917450:VJO917453 VTJ917450:VTK917453 WDF917450:WDG917453 WNB917450:WNC917453 WWX917450:WWY917453 AP982986:AQ982989 KL982986:KM982989 UH982986:UI982989 AED982986:AEE982989 ANZ982986:AOA982989 AXV982986:AXW982989 BHR982986:BHS982989 BRN982986:BRO982989 CBJ982986:CBK982989 CLF982986:CLG982989 CVB982986:CVC982989 DEX982986:DEY982989 DOT982986:DOU982989 DYP982986:DYQ982989 EIL982986:EIM982989 ESH982986:ESI982989 FCD982986:FCE982989 FLZ982986:FMA982989 FVV982986:FVW982989 GFR982986:GFS982989 GPN982986:GPO982989 GZJ982986:GZK982989 HJF982986:HJG982989 HTB982986:HTC982989 ICX982986:ICY982989 IMT982986:IMU982989 IWP982986:IWQ982989 JGL982986:JGM982989 JQH982986:JQI982989 KAD982986:KAE982989 KJZ982986:KKA982989 KTV982986:KTW982989 LDR982986:LDS982989 LNN982986:LNO982989 LXJ982986:LXK982989 MHF982986:MHG982989 MRB982986:MRC982989 NAX982986:NAY982989 NKT982986:NKU982989 NUP982986:NUQ982989 OEL982986:OEM982989 OOH982986:OOI982989 OYD982986:OYE982989 PHZ982986:PIA982989 PRV982986:PRW982989 QBR982986:QBS982989 QLN982986:QLO982989 QVJ982986:QVK982989 RFF982986:RFG982989 RPB982986:RPC982989 RYX982986:RYY982989 SIT982986:SIU982989 SSP982986:SSQ982989 TCL982986:TCM982989 TMH982986:TMI982989 TWD982986:TWE982989 UFZ982986:UGA982989 UPV982986:UPW982989 UZR982986:UZS982989 VJN982986:VJO982989 VTJ982986:VTK982989 WDF982986:WDG982989 WNB982986:WNC982989 WWX982986:WWY982989 AR65483:AT65485 KN65483:KP65485 UJ65483:UL65485 AEF65483:AEH65485 AOB65483:AOD65485 AXX65483:AXZ65485 BHT65483:BHV65485 BRP65483:BRR65485 CBL65483:CBN65485 CLH65483:CLJ65485 CVD65483:CVF65485 DEZ65483:DFB65485 DOV65483:DOX65485 DYR65483:DYT65485 EIN65483:EIP65485 ESJ65483:ESL65485 FCF65483:FCH65485 FMB65483:FMD65485 FVX65483:FVZ65485 GFT65483:GFV65485 GPP65483:GPR65485 GZL65483:GZN65485 HJH65483:HJJ65485 HTD65483:HTF65485 ICZ65483:IDB65485 IMV65483:IMX65485 IWR65483:IWT65485 JGN65483:JGP65485 JQJ65483:JQL65485 KAF65483:KAH65485 KKB65483:KKD65485 KTX65483:KTZ65485 LDT65483:LDV65485 LNP65483:LNR65485 LXL65483:LXN65485 MHH65483:MHJ65485 MRD65483:MRF65485 NAZ65483:NBB65485 NKV65483:NKX65485 NUR65483:NUT65485 OEN65483:OEP65485 OOJ65483:OOL65485 OYF65483:OYH65485 PIB65483:PID65485 PRX65483:PRZ65485 QBT65483:QBV65485 QLP65483:QLR65485 QVL65483:QVN65485 RFH65483:RFJ65485 RPD65483:RPF65485 RYZ65483:RZB65485 SIV65483:SIX65485 SSR65483:SST65485 TCN65483:TCP65485 TMJ65483:TML65485 TWF65483:TWH65485 UGB65483:UGD65485 UPX65483:UPZ65485 UZT65483:UZV65485 VJP65483:VJR65485 VTL65483:VTN65485 WDH65483:WDJ65485 WND65483:WNF65485 WWZ65483:WXB65485 AR131019:AT131021 KN131019:KP131021 UJ131019:UL131021 AEF131019:AEH131021 AOB131019:AOD131021 AXX131019:AXZ131021 BHT131019:BHV131021 BRP131019:BRR131021 CBL131019:CBN131021 CLH131019:CLJ131021 CVD131019:CVF131021 DEZ131019:DFB131021 DOV131019:DOX131021 DYR131019:DYT131021 EIN131019:EIP131021 ESJ131019:ESL131021 FCF131019:FCH131021 FMB131019:FMD131021 FVX131019:FVZ131021 GFT131019:GFV131021 GPP131019:GPR131021 GZL131019:GZN131021 HJH131019:HJJ131021 HTD131019:HTF131021 ICZ131019:IDB131021 IMV131019:IMX131021 IWR131019:IWT131021 JGN131019:JGP131021 JQJ131019:JQL131021 KAF131019:KAH131021 KKB131019:KKD131021 KTX131019:KTZ131021 LDT131019:LDV131021 LNP131019:LNR131021 LXL131019:LXN131021 MHH131019:MHJ131021 MRD131019:MRF131021 NAZ131019:NBB131021 NKV131019:NKX131021 NUR131019:NUT131021 OEN131019:OEP131021 OOJ131019:OOL131021 OYF131019:OYH131021 PIB131019:PID131021 PRX131019:PRZ131021 QBT131019:QBV131021 QLP131019:QLR131021 QVL131019:QVN131021 RFH131019:RFJ131021 RPD131019:RPF131021 RYZ131019:RZB131021 SIV131019:SIX131021 SSR131019:SST131021 TCN131019:TCP131021 TMJ131019:TML131021 TWF131019:TWH131021 UGB131019:UGD131021 UPX131019:UPZ131021 UZT131019:UZV131021 VJP131019:VJR131021 VTL131019:VTN131021 WDH131019:WDJ131021 WND131019:WNF131021 WWZ131019:WXB131021 AR196555:AT196557 KN196555:KP196557 UJ196555:UL196557 AEF196555:AEH196557 AOB196555:AOD196557 AXX196555:AXZ196557 BHT196555:BHV196557 BRP196555:BRR196557 CBL196555:CBN196557 CLH196555:CLJ196557 CVD196555:CVF196557 DEZ196555:DFB196557 DOV196555:DOX196557 DYR196555:DYT196557 EIN196555:EIP196557 ESJ196555:ESL196557 FCF196555:FCH196557 FMB196555:FMD196557 FVX196555:FVZ196557 GFT196555:GFV196557 GPP196555:GPR196557 GZL196555:GZN196557 HJH196555:HJJ196557 HTD196555:HTF196557 ICZ196555:IDB196557 IMV196555:IMX196557 IWR196555:IWT196557 JGN196555:JGP196557 JQJ196555:JQL196557 KAF196555:KAH196557 KKB196555:KKD196557 KTX196555:KTZ196557 LDT196555:LDV196557 LNP196555:LNR196557 LXL196555:LXN196557 MHH196555:MHJ196557 MRD196555:MRF196557 NAZ196555:NBB196557 NKV196555:NKX196557 NUR196555:NUT196557 OEN196555:OEP196557 OOJ196555:OOL196557 OYF196555:OYH196557 PIB196555:PID196557 PRX196555:PRZ196557 QBT196555:QBV196557 QLP196555:QLR196557 QVL196555:QVN196557 RFH196555:RFJ196557 RPD196555:RPF196557 RYZ196555:RZB196557 SIV196555:SIX196557 SSR196555:SST196557 TCN196555:TCP196557 TMJ196555:TML196557 TWF196555:TWH196557 UGB196555:UGD196557 UPX196555:UPZ196557 UZT196555:UZV196557 VJP196555:VJR196557 VTL196555:VTN196557 WDH196555:WDJ196557 WND196555:WNF196557 WWZ196555:WXB196557 AR262091:AT262093 KN262091:KP262093 UJ262091:UL262093 AEF262091:AEH262093 AOB262091:AOD262093 AXX262091:AXZ262093 BHT262091:BHV262093 BRP262091:BRR262093 CBL262091:CBN262093 CLH262091:CLJ262093 CVD262091:CVF262093 DEZ262091:DFB262093 DOV262091:DOX262093 DYR262091:DYT262093 EIN262091:EIP262093 ESJ262091:ESL262093 FCF262091:FCH262093 FMB262091:FMD262093 FVX262091:FVZ262093 GFT262091:GFV262093 GPP262091:GPR262093 GZL262091:GZN262093 HJH262091:HJJ262093 HTD262091:HTF262093 ICZ262091:IDB262093 IMV262091:IMX262093 IWR262091:IWT262093 JGN262091:JGP262093 JQJ262091:JQL262093 KAF262091:KAH262093 KKB262091:KKD262093 KTX262091:KTZ262093 LDT262091:LDV262093 LNP262091:LNR262093 LXL262091:LXN262093 MHH262091:MHJ262093 MRD262091:MRF262093 NAZ262091:NBB262093 NKV262091:NKX262093 NUR262091:NUT262093 OEN262091:OEP262093 OOJ262091:OOL262093 OYF262091:OYH262093 PIB262091:PID262093 PRX262091:PRZ262093 QBT262091:QBV262093 QLP262091:QLR262093 QVL262091:QVN262093 RFH262091:RFJ262093 RPD262091:RPF262093 RYZ262091:RZB262093 SIV262091:SIX262093 SSR262091:SST262093 TCN262091:TCP262093 TMJ262091:TML262093 TWF262091:TWH262093 UGB262091:UGD262093 UPX262091:UPZ262093 UZT262091:UZV262093 VJP262091:VJR262093 VTL262091:VTN262093 WDH262091:WDJ262093 WND262091:WNF262093 WWZ262091:WXB262093 AR327627:AT327629 KN327627:KP327629 UJ327627:UL327629 AEF327627:AEH327629 AOB327627:AOD327629 AXX327627:AXZ327629 BHT327627:BHV327629 BRP327627:BRR327629 CBL327627:CBN327629 CLH327627:CLJ327629 CVD327627:CVF327629 DEZ327627:DFB327629 DOV327627:DOX327629 DYR327627:DYT327629 EIN327627:EIP327629 ESJ327627:ESL327629 FCF327627:FCH327629 FMB327627:FMD327629 FVX327627:FVZ327629 GFT327627:GFV327629 GPP327627:GPR327629 GZL327627:GZN327629 HJH327627:HJJ327629 HTD327627:HTF327629 ICZ327627:IDB327629 IMV327627:IMX327629 IWR327627:IWT327629 JGN327627:JGP327629 JQJ327627:JQL327629 KAF327627:KAH327629 KKB327627:KKD327629 KTX327627:KTZ327629 LDT327627:LDV327629 LNP327627:LNR327629 LXL327627:LXN327629 MHH327627:MHJ327629 MRD327627:MRF327629 NAZ327627:NBB327629 NKV327627:NKX327629 NUR327627:NUT327629 OEN327627:OEP327629 OOJ327627:OOL327629 OYF327627:OYH327629 PIB327627:PID327629 PRX327627:PRZ327629 QBT327627:QBV327629 QLP327627:QLR327629 QVL327627:QVN327629 RFH327627:RFJ327629 RPD327627:RPF327629 RYZ327627:RZB327629 SIV327627:SIX327629 SSR327627:SST327629 TCN327627:TCP327629 TMJ327627:TML327629 TWF327627:TWH327629 UGB327627:UGD327629 UPX327627:UPZ327629 UZT327627:UZV327629 VJP327627:VJR327629 VTL327627:VTN327629 WDH327627:WDJ327629 WND327627:WNF327629 WWZ327627:WXB327629 AR393163:AT393165 KN393163:KP393165 UJ393163:UL393165 AEF393163:AEH393165 AOB393163:AOD393165 AXX393163:AXZ393165 BHT393163:BHV393165 BRP393163:BRR393165 CBL393163:CBN393165 CLH393163:CLJ393165 CVD393163:CVF393165 DEZ393163:DFB393165 DOV393163:DOX393165 DYR393163:DYT393165 EIN393163:EIP393165 ESJ393163:ESL393165 FCF393163:FCH393165 FMB393163:FMD393165 FVX393163:FVZ393165 GFT393163:GFV393165 GPP393163:GPR393165 GZL393163:GZN393165 HJH393163:HJJ393165 HTD393163:HTF393165 ICZ393163:IDB393165 IMV393163:IMX393165 IWR393163:IWT393165 JGN393163:JGP393165 JQJ393163:JQL393165 KAF393163:KAH393165 KKB393163:KKD393165 KTX393163:KTZ393165 LDT393163:LDV393165 LNP393163:LNR393165 LXL393163:LXN393165 MHH393163:MHJ393165 MRD393163:MRF393165 NAZ393163:NBB393165 NKV393163:NKX393165 NUR393163:NUT393165 OEN393163:OEP393165 OOJ393163:OOL393165 OYF393163:OYH393165 PIB393163:PID393165 PRX393163:PRZ393165 QBT393163:QBV393165 QLP393163:QLR393165 QVL393163:QVN393165 RFH393163:RFJ393165 RPD393163:RPF393165 RYZ393163:RZB393165 SIV393163:SIX393165 SSR393163:SST393165 TCN393163:TCP393165 TMJ393163:TML393165 TWF393163:TWH393165 UGB393163:UGD393165 UPX393163:UPZ393165 UZT393163:UZV393165 VJP393163:VJR393165 VTL393163:VTN393165 WDH393163:WDJ393165 WND393163:WNF393165 WWZ393163:WXB393165 AR458699:AT458701 KN458699:KP458701 UJ458699:UL458701 AEF458699:AEH458701 AOB458699:AOD458701 AXX458699:AXZ458701 BHT458699:BHV458701 BRP458699:BRR458701 CBL458699:CBN458701 CLH458699:CLJ458701 CVD458699:CVF458701 DEZ458699:DFB458701 DOV458699:DOX458701 DYR458699:DYT458701 EIN458699:EIP458701 ESJ458699:ESL458701 FCF458699:FCH458701 FMB458699:FMD458701 FVX458699:FVZ458701 GFT458699:GFV458701 GPP458699:GPR458701 GZL458699:GZN458701 HJH458699:HJJ458701 HTD458699:HTF458701 ICZ458699:IDB458701 IMV458699:IMX458701 IWR458699:IWT458701 JGN458699:JGP458701 JQJ458699:JQL458701 KAF458699:KAH458701 KKB458699:KKD458701 KTX458699:KTZ458701 LDT458699:LDV458701 LNP458699:LNR458701 LXL458699:LXN458701 MHH458699:MHJ458701 MRD458699:MRF458701 NAZ458699:NBB458701 NKV458699:NKX458701 NUR458699:NUT458701 OEN458699:OEP458701 OOJ458699:OOL458701 OYF458699:OYH458701 PIB458699:PID458701 PRX458699:PRZ458701 QBT458699:QBV458701 QLP458699:QLR458701 QVL458699:QVN458701 RFH458699:RFJ458701 RPD458699:RPF458701 RYZ458699:RZB458701 SIV458699:SIX458701 SSR458699:SST458701 TCN458699:TCP458701 TMJ458699:TML458701 TWF458699:TWH458701 UGB458699:UGD458701 UPX458699:UPZ458701 UZT458699:UZV458701 VJP458699:VJR458701 VTL458699:VTN458701 WDH458699:WDJ458701 WND458699:WNF458701 WWZ458699:WXB458701 AR524235:AT524237 KN524235:KP524237 UJ524235:UL524237 AEF524235:AEH524237 AOB524235:AOD524237 AXX524235:AXZ524237 BHT524235:BHV524237 BRP524235:BRR524237 CBL524235:CBN524237 CLH524235:CLJ524237 CVD524235:CVF524237 DEZ524235:DFB524237 DOV524235:DOX524237 DYR524235:DYT524237 EIN524235:EIP524237 ESJ524235:ESL524237 FCF524235:FCH524237 FMB524235:FMD524237 FVX524235:FVZ524237 GFT524235:GFV524237 GPP524235:GPR524237 GZL524235:GZN524237 HJH524235:HJJ524237 HTD524235:HTF524237 ICZ524235:IDB524237 IMV524235:IMX524237 IWR524235:IWT524237 JGN524235:JGP524237 JQJ524235:JQL524237 KAF524235:KAH524237 KKB524235:KKD524237 KTX524235:KTZ524237 LDT524235:LDV524237 LNP524235:LNR524237 LXL524235:LXN524237 MHH524235:MHJ524237 MRD524235:MRF524237 NAZ524235:NBB524237 NKV524235:NKX524237 NUR524235:NUT524237 OEN524235:OEP524237 OOJ524235:OOL524237 OYF524235:OYH524237 PIB524235:PID524237 PRX524235:PRZ524237 QBT524235:QBV524237 QLP524235:QLR524237 QVL524235:QVN524237 RFH524235:RFJ524237 RPD524235:RPF524237 RYZ524235:RZB524237 SIV524235:SIX524237 SSR524235:SST524237 TCN524235:TCP524237 TMJ524235:TML524237 TWF524235:TWH524237 UGB524235:UGD524237 UPX524235:UPZ524237 UZT524235:UZV524237 VJP524235:VJR524237 VTL524235:VTN524237 WDH524235:WDJ524237 WND524235:WNF524237 WWZ524235:WXB524237 AR589771:AT589773 KN589771:KP589773 UJ589771:UL589773 AEF589771:AEH589773 AOB589771:AOD589773 AXX589771:AXZ589773 BHT589771:BHV589773 BRP589771:BRR589773 CBL589771:CBN589773 CLH589771:CLJ589773 CVD589771:CVF589773 DEZ589771:DFB589773 DOV589771:DOX589773 DYR589771:DYT589773 EIN589771:EIP589773 ESJ589771:ESL589773 FCF589771:FCH589773 FMB589771:FMD589773 FVX589771:FVZ589773 GFT589771:GFV589773 GPP589771:GPR589773 GZL589771:GZN589773 HJH589771:HJJ589773 HTD589771:HTF589773 ICZ589771:IDB589773 IMV589771:IMX589773 IWR589771:IWT589773 JGN589771:JGP589773 JQJ589771:JQL589773 KAF589771:KAH589773 KKB589771:KKD589773 KTX589771:KTZ589773 LDT589771:LDV589773 LNP589771:LNR589773 LXL589771:LXN589773 MHH589771:MHJ589773 MRD589771:MRF589773 NAZ589771:NBB589773 NKV589771:NKX589773 NUR589771:NUT589773 OEN589771:OEP589773 OOJ589771:OOL589773 OYF589771:OYH589773 PIB589771:PID589773 PRX589771:PRZ589773 QBT589771:QBV589773 QLP589771:QLR589773 QVL589771:QVN589773 RFH589771:RFJ589773 RPD589771:RPF589773 RYZ589771:RZB589773 SIV589771:SIX589773 SSR589771:SST589773 TCN589771:TCP589773 TMJ589771:TML589773 TWF589771:TWH589773 UGB589771:UGD589773 UPX589771:UPZ589773 UZT589771:UZV589773 VJP589771:VJR589773 VTL589771:VTN589773 WDH589771:WDJ589773 WND589771:WNF589773 WWZ589771:WXB589773 AR655307:AT655309 KN655307:KP655309 UJ655307:UL655309 AEF655307:AEH655309 AOB655307:AOD655309 AXX655307:AXZ655309 BHT655307:BHV655309 BRP655307:BRR655309 CBL655307:CBN655309 CLH655307:CLJ655309 CVD655307:CVF655309 DEZ655307:DFB655309 DOV655307:DOX655309 DYR655307:DYT655309 EIN655307:EIP655309 ESJ655307:ESL655309 FCF655307:FCH655309 FMB655307:FMD655309 FVX655307:FVZ655309 GFT655307:GFV655309 GPP655307:GPR655309 GZL655307:GZN655309 HJH655307:HJJ655309 HTD655307:HTF655309 ICZ655307:IDB655309 IMV655307:IMX655309 IWR655307:IWT655309 JGN655307:JGP655309 JQJ655307:JQL655309 KAF655307:KAH655309 KKB655307:KKD655309 KTX655307:KTZ655309 LDT655307:LDV655309 LNP655307:LNR655309 LXL655307:LXN655309 MHH655307:MHJ655309 MRD655307:MRF655309 NAZ655307:NBB655309 NKV655307:NKX655309 NUR655307:NUT655309 OEN655307:OEP655309 OOJ655307:OOL655309 OYF655307:OYH655309 PIB655307:PID655309 PRX655307:PRZ655309 QBT655307:QBV655309 QLP655307:QLR655309 QVL655307:QVN655309 RFH655307:RFJ655309 RPD655307:RPF655309 RYZ655307:RZB655309 SIV655307:SIX655309 SSR655307:SST655309 TCN655307:TCP655309 TMJ655307:TML655309 TWF655307:TWH655309 UGB655307:UGD655309 UPX655307:UPZ655309 UZT655307:UZV655309 VJP655307:VJR655309 VTL655307:VTN655309 WDH655307:WDJ655309 WND655307:WNF655309 WWZ655307:WXB655309 AR720843:AT720845 KN720843:KP720845 UJ720843:UL720845 AEF720843:AEH720845 AOB720843:AOD720845 AXX720843:AXZ720845 BHT720843:BHV720845 BRP720843:BRR720845 CBL720843:CBN720845 CLH720843:CLJ720845 CVD720843:CVF720845 DEZ720843:DFB720845 DOV720843:DOX720845 DYR720843:DYT720845 EIN720843:EIP720845 ESJ720843:ESL720845 FCF720843:FCH720845 FMB720843:FMD720845 FVX720843:FVZ720845 GFT720843:GFV720845 GPP720843:GPR720845 GZL720843:GZN720845 HJH720843:HJJ720845 HTD720843:HTF720845 ICZ720843:IDB720845 IMV720843:IMX720845 IWR720843:IWT720845 JGN720843:JGP720845 JQJ720843:JQL720845 KAF720843:KAH720845 KKB720843:KKD720845 KTX720843:KTZ720845 LDT720843:LDV720845 LNP720843:LNR720845 LXL720843:LXN720845 MHH720843:MHJ720845 MRD720843:MRF720845 NAZ720843:NBB720845 NKV720843:NKX720845 NUR720843:NUT720845 OEN720843:OEP720845 OOJ720843:OOL720845 OYF720843:OYH720845 PIB720843:PID720845 PRX720843:PRZ720845 QBT720843:QBV720845 QLP720843:QLR720845 QVL720843:QVN720845 RFH720843:RFJ720845 RPD720843:RPF720845 RYZ720843:RZB720845 SIV720843:SIX720845 SSR720843:SST720845 TCN720843:TCP720845 TMJ720843:TML720845 TWF720843:TWH720845 UGB720843:UGD720845 UPX720843:UPZ720845 UZT720843:UZV720845 VJP720843:VJR720845 VTL720843:VTN720845 WDH720843:WDJ720845 WND720843:WNF720845 WWZ720843:WXB720845 AR786379:AT786381 KN786379:KP786381 UJ786379:UL786381 AEF786379:AEH786381 AOB786379:AOD786381 AXX786379:AXZ786381 BHT786379:BHV786381 BRP786379:BRR786381 CBL786379:CBN786381 CLH786379:CLJ786381 CVD786379:CVF786381 DEZ786379:DFB786381 DOV786379:DOX786381 DYR786379:DYT786381 EIN786379:EIP786381 ESJ786379:ESL786381 FCF786379:FCH786381 FMB786379:FMD786381 FVX786379:FVZ786381 GFT786379:GFV786381 GPP786379:GPR786381 GZL786379:GZN786381 HJH786379:HJJ786381 HTD786379:HTF786381 ICZ786379:IDB786381 IMV786379:IMX786381 IWR786379:IWT786381 JGN786379:JGP786381 JQJ786379:JQL786381 KAF786379:KAH786381 KKB786379:KKD786381 KTX786379:KTZ786381 LDT786379:LDV786381 LNP786379:LNR786381 LXL786379:LXN786381 MHH786379:MHJ786381 MRD786379:MRF786381 NAZ786379:NBB786381 NKV786379:NKX786381 NUR786379:NUT786381 OEN786379:OEP786381 OOJ786379:OOL786381 OYF786379:OYH786381 PIB786379:PID786381 PRX786379:PRZ786381 QBT786379:QBV786381 QLP786379:QLR786381 QVL786379:QVN786381 RFH786379:RFJ786381 RPD786379:RPF786381 RYZ786379:RZB786381 SIV786379:SIX786381 SSR786379:SST786381 TCN786379:TCP786381 TMJ786379:TML786381 TWF786379:TWH786381 UGB786379:UGD786381 UPX786379:UPZ786381 UZT786379:UZV786381 VJP786379:VJR786381 VTL786379:VTN786381 WDH786379:WDJ786381 WND786379:WNF786381 WWZ786379:WXB786381 AR851915:AT851917 KN851915:KP851917 UJ851915:UL851917 AEF851915:AEH851917 AOB851915:AOD851917 AXX851915:AXZ851917 BHT851915:BHV851917 BRP851915:BRR851917 CBL851915:CBN851917 CLH851915:CLJ851917 CVD851915:CVF851917 DEZ851915:DFB851917 DOV851915:DOX851917 DYR851915:DYT851917 EIN851915:EIP851917 ESJ851915:ESL851917 FCF851915:FCH851917 FMB851915:FMD851917 FVX851915:FVZ851917 GFT851915:GFV851917 GPP851915:GPR851917 GZL851915:GZN851917 HJH851915:HJJ851917 HTD851915:HTF851917 ICZ851915:IDB851917 IMV851915:IMX851917 IWR851915:IWT851917 JGN851915:JGP851917 JQJ851915:JQL851917 KAF851915:KAH851917 KKB851915:KKD851917 KTX851915:KTZ851917 LDT851915:LDV851917 LNP851915:LNR851917 LXL851915:LXN851917 MHH851915:MHJ851917 MRD851915:MRF851917 NAZ851915:NBB851917 NKV851915:NKX851917 NUR851915:NUT851917 OEN851915:OEP851917 OOJ851915:OOL851917 OYF851915:OYH851917 PIB851915:PID851917 PRX851915:PRZ851917 QBT851915:QBV851917 QLP851915:QLR851917 QVL851915:QVN851917 RFH851915:RFJ851917 RPD851915:RPF851917 RYZ851915:RZB851917 SIV851915:SIX851917 SSR851915:SST851917 TCN851915:TCP851917 TMJ851915:TML851917 TWF851915:TWH851917 UGB851915:UGD851917 UPX851915:UPZ851917 UZT851915:UZV851917 VJP851915:VJR851917 VTL851915:VTN851917 WDH851915:WDJ851917 WND851915:WNF851917 WWZ851915:WXB851917 AR917451:AT917453 KN917451:KP917453 UJ917451:UL917453 AEF917451:AEH917453 AOB917451:AOD917453 AXX917451:AXZ917453 BHT917451:BHV917453 BRP917451:BRR917453 CBL917451:CBN917453 CLH917451:CLJ917453 CVD917451:CVF917453 DEZ917451:DFB917453 DOV917451:DOX917453 DYR917451:DYT917453 EIN917451:EIP917453 ESJ917451:ESL917453 FCF917451:FCH917453 FMB917451:FMD917453 FVX917451:FVZ917453 GFT917451:GFV917453 GPP917451:GPR917453 GZL917451:GZN917453 HJH917451:HJJ917453 HTD917451:HTF917453 ICZ917451:IDB917453 IMV917451:IMX917453 IWR917451:IWT917453 JGN917451:JGP917453 JQJ917451:JQL917453 KAF917451:KAH917453 KKB917451:KKD917453 KTX917451:KTZ917453 LDT917451:LDV917453 LNP917451:LNR917453 LXL917451:LXN917453 MHH917451:MHJ917453 MRD917451:MRF917453 NAZ917451:NBB917453 NKV917451:NKX917453 NUR917451:NUT917453 OEN917451:OEP917453 OOJ917451:OOL917453 OYF917451:OYH917453 PIB917451:PID917453 PRX917451:PRZ917453 QBT917451:QBV917453 QLP917451:QLR917453 QVL917451:QVN917453 RFH917451:RFJ917453 RPD917451:RPF917453 RYZ917451:RZB917453 SIV917451:SIX917453 SSR917451:SST917453 TCN917451:TCP917453 TMJ917451:TML917453 TWF917451:TWH917453 UGB917451:UGD917453 UPX917451:UPZ917453 UZT917451:UZV917453 VJP917451:VJR917453 VTL917451:VTN917453 WDH917451:WDJ917453 WND917451:WNF917453 WWZ917451:WXB917453 AR982987:AT982989 KN982987:KP982989 UJ982987:UL982989 AEF982987:AEH982989 AOB982987:AOD982989 AXX982987:AXZ982989 BHT982987:BHV982989 BRP982987:BRR982989 CBL982987:CBN982989 CLH982987:CLJ982989 CVD982987:CVF982989 DEZ982987:DFB982989 DOV982987:DOX982989 DYR982987:DYT982989 EIN982987:EIP982989 ESJ982987:ESL982989 FCF982987:FCH982989 FMB982987:FMD982989 FVX982987:FVZ982989 GFT982987:GFV982989 GPP982987:GPR982989 GZL982987:GZN982989 HJH982987:HJJ982989 HTD982987:HTF982989 ICZ982987:IDB982989 IMV982987:IMX982989 IWR982987:IWT982989 JGN982987:JGP982989 JQJ982987:JQL982989 KAF982987:KAH982989 KKB982987:KKD982989 KTX982987:KTZ982989 LDT982987:LDV982989 LNP982987:LNR982989 LXL982987:LXN982989 MHH982987:MHJ982989 MRD982987:MRF982989 NAZ982987:NBB982989 NKV982987:NKX982989 NUR982987:NUT982989 OEN982987:OEP982989 OOJ982987:OOL982989 OYF982987:OYH982989 PIB982987:PID982989 PRX982987:PRZ982989 QBT982987:QBV982989 QLP982987:QLR982989 QVL982987:QVN982989 RFH982987:RFJ982989 RPD982987:RPF982989 RYZ982987:RZB982989 SIV982987:SIX982989 SSR982987:SST982989 TCN982987:TCP982989 TMJ982987:TML982989 TWF982987:TWH982989 UGB982987:UGD982989 UPX982987:UPZ982989 UZT982987:UZV982989 VJP982987:VJR982989 VTL982987:VTN982989 WDH982987:WDJ982989 WND982987:WNF982989 WWZ982987:WXB982989 AQ65497:AZ65498 KM65497:KV65498 UI65497:UR65498 AEE65497:AEN65498 AOA65497:AOJ65498 AXW65497:AYF65498 BHS65497:BIB65498 BRO65497:BRX65498 CBK65497:CBT65498 CLG65497:CLP65498 CVC65497:CVL65498 DEY65497:DFH65498 DOU65497:DPD65498 DYQ65497:DYZ65498 EIM65497:EIV65498 ESI65497:ESR65498 FCE65497:FCN65498 FMA65497:FMJ65498 FVW65497:FWF65498 GFS65497:GGB65498 GPO65497:GPX65498 GZK65497:GZT65498 HJG65497:HJP65498 HTC65497:HTL65498 ICY65497:IDH65498 IMU65497:IND65498 IWQ65497:IWZ65498 JGM65497:JGV65498 JQI65497:JQR65498 KAE65497:KAN65498 KKA65497:KKJ65498 KTW65497:KUF65498 LDS65497:LEB65498 LNO65497:LNX65498 LXK65497:LXT65498 MHG65497:MHP65498 MRC65497:MRL65498 NAY65497:NBH65498 NKU65497:NLD65498 NUQ65497:NUZ65498 OEM65497:OEV65498 OOI65497:OOR65498 OYE65497:OYN65498 PIA65497:PIJ65498 PRW65497:PSF65498 QBS65497:QCB65498 QLO65497:QLX65498 QVK65497:QVT65498 RFG65497:RFP65498 RPC65497:RPL65498 RYY65497:RZH65498 SIU65497:SJD65498 SSQ65497:SSZ65498 TCM65497:TCV65498 TMI65497:TMR65498 TWE65497:TWN65498 UGA65497:UGJ65498 UPW65497:UQF65498 UZS65497:VAB65498 VJO65497:VJX65498 VTK65497:VTT65498 WDG65497:WDP65498 WNC65497:WNL65498 WWY65497:WXH65498 AQ131033:AZ131034 KM131033:KV131034 UI131033:UR131034 AEE131033:AEN131034 AOA131033:AOJ131034 AXW131033:AYF131034 BHS131033:BIB131034 BRO131033:BRX131034 CBK131033:CBT131034 CLG131033:CLP131034 CVC131033:CVL131034 DEY131033:DFH131034 DOU131033:DPD131034 DYQ131033:DYZ131034 EIM131033:EIV131034 ESI131033:ESR131034 FCE131033:FCN131034 FMA131033:FMJ131034 FVW131033:FWF131034 GFS131033:GGB131034 GPO131033:GPX131034 GZK131033:GZT131034 HJG131033:HJP131034 HTC131033:HTL131034 ICY131033:IDH131034 IMU131033:IND131034 IWQ131033:IWZ131034 JGM131033:JGV131034 JQI131033:JQR131034 KAE131033:KAN131034 KKA131033:KKJ131034 KTW131033:KUF131034 LDS131033:LEB131034 LNO131033:LNX131034 LXK131033:LXT131034 MHG131033:MHP131034 MRC131033:MRL131034 NAY131033:NBH131034 NKU131033:NLD131034 NUQ131033:NUZ131034 OEM131033:OEV131034 OOI131033:OOR131034 OYE131033:OYN131034 PIA131033:PIJ131034 PRW131033:PSF131034 QBS131033:QCB131034 QLO131033:QLX131034 QVK131033:QVT131034 RFG131033:RFP131034 RPC131033:RPL131034 RYY131033:RZH131034 SIU131033:SJD131034 SSQ131033:SSZ131034 TCM131033:TCV131034 TMI131033:TMR131034 TWE131033:TWN131034 UGA131033:UGJ131034 UPW131033:UQF131034 UZS131033:VAB131034 VJO131033:VJX131034 VTK131033:VTT131034 WDG131033:WDP131034 WNC131033:WNL131034 WWY131033:WXH131034 AQ196569:AZ196570 KM196569:KV196570 UI196569:UR196570 AEE196569:AEN196570 AOA196569:AOJ196570 AXW196569:AYF196570 BHS196569:BIB196570 BRO196569:BRX196570 CBK196569:CBT196570 CLG196569:CLP196570 CVC196569:CVL196570 DEY196569:DFH196570 DOU196569:DPD196570 DYQ196569:DYZ196570 EIM196569:EIV196570 ESI196569:ESR196570 FCE196569:FCN196570 FMA196569:FMJ196570 FVW196569:FWF196570 GFS196569:GGB196570 GPO196569:GPX196570 GZK196569:GZT196570 HJG196569:HJP196570 HTC196569:HTL196570 ICY196569:IDH196570 IMU196569:IND196570 IWQ196569:IWZ196570 JGM196569:JGV196570 JQI196569:JQR196570 KAE196569:KAN196570 KKA196569:KKJ196570 KTW196569:KUF196570 LDS196569:LEB196570 LNO196569:LNX196570 LXK196569:LXT196570 MHG196569:MHP196570 MRC196569:MRL196570 NAY196569:NBH196570 NKU196569:NLD196570 NUQ196569:NUZ196570 OEM196569:OEV196570 OOI196569:OOR196570 OYE196569:OYN196570 PIA196569:PIJ196570 PRW196569:PSF196570 QBS196569:QCB196570 QLO196569:QLX196570 QVK196569:QVT196570 RFG196569:RFP196570 RPC196569:RPL196570 RYY196569:RZH196570 SIU196569:SJD196570 SSQ196569:SSZ196570 TCM196569:TCV196570 TMI196569:TMR196570 TWE196569:TWN196570 UGA196569:UGJ196570 UPW196569:UQF196570 UZS196569:VAB196570 VJO196569:VJX196570 VTK196569:VTT196570 WDG196569:WDP196570 WNC196569:WNL196570 WWY196569:WXH196570 AQ262105:AZ262106 KM262105:KV262106 UI262105:UR262106 AEE262105:AEN262106 AOA262105:AOJ262106 AXW262105:AYF262106 BHS262105:BIB262106 BRO262105:BRX262106 CBK262105:CBT262106 CLG262105:CLP262106 CVC262105:CVL262106 DEY262105:DFH262106 DOU262105:DPD262106 DYQ262105:DYZ262106 EIM262105:EIV262106 ESI262105:ESR262106 FCE262105:FCN262106 FMA262105:FMJ262106 FVW262105:FWF262106 GFS262105:GGB262106 GPO262105:GPX262106 GZK262105:GZT262106 HJG262105:HJP262106 HTC262105:HTL262106 ICY262105:IDH262106 IMU262105:IND262106 IWQ262105:IWZ262106 JGM262105:JGV262106 JQI262105:JQR262106 KAE262105:KAN262106 KKA262105:KKJ262106 KTW262105:KUF262106 LDS262105:LEB262106 LNO262105:LNX262106 LXK262105:LXT262106 MHG262105:MHP262106 MRC262105:MRL262106 NAY262105:NBH262106 NKU262105:NLD262106 NUQ262105:NUZ262106 OEM262105:OEV262106 OOI262105:OOR262106 OYE262105:OYN262106 PIA262105:PIJ262106 PRW262105:PSF262106 QBS262105:QCB262106 QLO262105:QLX262106 QVK262105:QVT262106 RFG262105:RFP262106 RPC262105:RPL262106 RYY262105:RZH262106 SIU262105:SJD262106 SSQ262105:SSZ262106 TCM262105:TCV262106 TMI262105:TMR262106 TWE262105:TWN262106 UGA262105:UGJ262106 UPW262105:UQF262106 UZS262105:VAB262106 VJO262105:VJX262106 VTK262105:VTT262106 WDG262105:WDP262106 WNC262105:WNL262106 WWY262105:WXH262106 AQ327641:AZ327642 KM327641:KV327642 UI327641:UR327642 AEE327641:AEN327642 AOA327641:AOJ327642 AXW327641:AYF327642 BHS327641:BIB327642 BRO327641:BRX327642 CBK327641:CBT327642 CLG327641:CLP327642 CVC327641:CVL327642 DEY327641:DFH327642 DOU327641:DPD327642 DYQ327641:DYZ327642 EIM327641:EIV327642 ESI327641:ESR327642 FCE327641:FCN327642 FMA327641:FMJ327642 FVW327641:FWF327642 GFS327641:GGB327642 GPO327641:GPX327642 GZK327641:GZT327642 HJG327641:HJP327642 HTC327641:HTL327642 ICY327641:IDH327642 IMU327641:IND327642 IWQ327641:IWZ327642 JGM327641:JGV327642 JQI327641:JQR327642 KAE327641:KAN327642 KKA327641:KKJ327642 KTW327641:KUF327642 LDS327641:LEB327642 LNO327641:LNX327642 LXK327641:LXT327642 MHG327641:MHP327642 MRC327641:MRL327642 NAY327641:NBH327642 NKU327641:NLD327642 NUQ327641:NUZ327642 OEM327641:OEV327642 OOI327641:OOR327642 OYE327641:OYN327642 PIA327641:PIJ327642 PRW327641:PSF327642 QBS327641:QCB327642 QLO327641:QLX327642 QVK327641:QVT327642 RFG327641:RFP327642 RPC327641:RPL327642 RYY327641:RZH327642 SIU327641:SJD327642 SSQ327641:SSZ327642 TCM327641:TCV327642 TMI327641:TMR327642 TWE327641:TWN327642 UGA327641:UGJ327642 UPW327641:UQF327642 UZS327641:VAB327642 VJO327641:VJX327642 VTK327641:VTT327642 WDG327641:WDP327642 WNC327641:WNL327642 WWY327641:WXH327642 AQ393177:AZ393178 KM393177:KV393178 UI393177:UR393178 AEE393177:AEN393178 AOA393177:AOJ393178 AXW393177:AYF393178 BHS393177:BIB393178 BRO393177:BRX393178 CBK393177:CBT393178 CLG393177:CLP393178 CVC393177:CVL393178 DEY393177:DFH393178 DOU393177:DPD393178 DYQ393177:DYZ393178 EIM393177:EIV393178 ESI393177:ESR393178 FCE393177:FCN393178 FMA393177:FMJ393178 FVW393177:FWF393178 GFS393177:GGB393178 GPO393177:GPX393178 GZK393177:GZT393178 HJG393177:HJP393178 HTC393177:HTL393178 ICY393177:IDH393178 IMU393177:IND393178 IWQ393177:IWZ393178 JGM393177:JGV393178 JQI393177:JQR393178 KAE393177:KAN393178 KKA393177:KKJ393178 KTW393177:KUF393178 LDS393177:LEB393178 LNO393177:LNX393178 LXK393177:LXT393178 MHG393177:MHP393178 MRC393177:MRL393178 NAY393177:NBH393178 NKU393177:NLD393178 NUQ393177:NUZ393178 OEM393177:OEV393178 OOI393177:OOR393178 OYE393177:OYN393178 PIA393177:PIJ393178 PRW393177:PSF393178 QBS393177:QCB393178 QLO393177:QLX393178 QVK393177:QVT393178 RFG393177:RFP393178 RPC393177:RPL393178 RYY393177:RZH393178 SIU393177:SJD393178 SSQ393177:SSZ393178 TCM393177:TCV393178 TMI393177:TMR393178 TWE393177:TWN393178 UGA393177:UGJ393178 UPW393177:UQF393178 UZS393177:VAB393178 VJO393177:VJX393178 VTK393177:VTT393178 WDG393177:WDP393178 WNC393177:WNL393178 WWY393177:WXH393178 AQ458713:AZ458714 KM458713:KV458714 UI458713:UR458714 AEE458713:AEN458714 AOA458713:AOJ458714 AXW458713:AYF458714 BHS458713:BIB458714 BRO458713:BRX458714 CBK458713:CBT458714 CLG458713:CLP458714 CVC458713:CVL458714 DEY458713:DFH458714 DOU458713:DPD458714 DYQ458713:DYZ458714 EIM458713:EIV458714 ESI458713:ESR458714 FCE458713:FCN458714 FMA458713:FMJ458714 FVW458713:FWF458714 GFS458713:GGB458714 GPO458713:GPX458714 GZK458713:GZT458714 HJG458713:HJP458714 HTC458713:HTL458714 ICY458713:IDH458714 IMU458713:IND458714 IWQ458713:IWZ458714 JGM458713:JGV458714 JQI458713:JQR458714 KAE458713:KAN458714 KKA458713:KKJ458714 KTW458713:KUF458714 LDS458713:LEB458714 LNO458713:LNX458714 LXK458713:LXT458714 MHG458713:MHP458714 MRC458713:MRL458714 NAY458713:NBH458714 NKU458713:NLD458714 NUQ458713:NUZ458714 OEM458713:OEV458714 OOI458713:OOR458714 OYE458713:OYN458714 PIA458713:PIJ458714 PRW458713:PSF458714 QBS458713:QCB458714 QLO458713:QLX458714 QVK458713:QVT458714 RFG458713:RFP458714 RPC458713:RPL458714 RYY458713:RZH458714 SIU458713:SJD458714 SSQ458713:SSZ458714 TCM458713:TCV458714 TMI458713:TMR458714 TWE458713:TWN458714 UGA458713:UGJ458714 UPW458713:UQF458714 UZS458713:VAB458714 VJO458713:VJX458714 VTK458713:VTT458714 WDG458713:WDP458714 WNC458713:WNL458714 WWY458713:WXH458714 AQ524249:AZ524250 KM524249:KV524250 UI524249:UR524250 AEE524249:AEN524250 AOA524249:AOJ524250 AXW524249:AYF524250 BHS524249:BIB524250 BRO524249:BRX524250 CBK524249:CBT524250 CLG524249:CLP524250 CVC524249:CVL524250 DEY524249:DFH524250 DOU524249:DPD524250 DYQ524249:DYZ524250 EIM524249:EIV524250 ESI524249:ESR524250 FCE524249:FCN524250 FMA524249:FMJ524250 FVW524249:FWF524250 GFS524249:GGB524250 GPO524249:GPX524250 GZK524249:GZT524250 HJG524249:HJP524250 HTC524249:HTL524250 ICY524249:IDH524250 IMU524249:IND524250 IWQ524249:IWZ524250 JGM524249:JGV524250 JQI524249:JQR524250 KAE524249:KAN524250 KKA524249:KKJ524250 KTW524249:KUF524250 LDS524249:LEB524250 LNO524249:LNX524250 LXK524249:LXT524250 MHG524249:MHP524250 MRC524249:MRL524250 NAY524249:NBH524250 NKU524249:NLD524250 NUQ524249:NUZ524250 OEM524249:OEV524250 OOI524249:OOR524250 OYE524249:OYN524250 PIA524249:PIJ524250 PRW524249:PSF524250 QBS524249:QCB524250 QLO524249:QLX524250 QVK524249:QVT524250 RFG524249:RFP524250 RPC524249:RPL524250 RYY524249:RZH524250 SIU524249:SJD524250 SSQ524249:SSZ524250 TCM524249:TCV524250 TMI524249:TMR524250 TWE524249:TWN524250 UGA524249:UGJ524250 UPW524249:UQF524250 UZS524249:VAB524250 VJO524249:VJX524250 VTK524249:VTT524250 WDG524249:WDP524250 WNC524249:WNL524250 WWY524249:WXH524250 AQ589785:AZ589786 KM589785:KV589786 UI589785:UR589786 AEE589785:AEN589786 AOA589785:AOJ589786 AXW589785:AYF589786 BHS589785:BIB589786 BRO589785:BRX589786 CBK589785:CBT589786 CLG589785:CLP589786 CVC589785:CVL589786 DEY589785:DFH589786 DOU589785:DPD589786 DYQ589785:DYZ589786 EIM589785:EIV589786 ESI589785:ESR589786 FCE589785:FCN589786 FMA589785:FMJ589786 FVW589785:FWF589786 GFS589785:GGB589786 GPO589785:GPX589786 GZK589785:GZT589786 HJG589785:HJP589786 HTC589785:HTL589786 ICY589785:IDH589786 IMU589785:IND589786 IWQ589785:IWZ589786 JGM589785:JGV589786 JQI589785:JQR589786 KAE589785:KAN589786 KKA589785:KKJ589786 KTW589785:KUF589786 LDS589785:LEB589786 LNO589785:LNX589786 LXK589785:LXT589786 MHG589785:MHP589786 MRC589785:MRL589786 NAY589785:NBH589786 NKU589785:NLD589786 NUQ589785:NUZ589786 OEM589785:OEV589786 OOI589785:OOR589786 OYE589785:OYN589786 PIA589785:PIJ589786 PRW589785:PSF589786 QBS589785:QCB589786 QLO589785:QLX589786 QVK589785:QVT589786 RFG589785:RFP589786 RPC589785:RPL589786 RYY589785:RZH589786 SIU589785:SJD589786 SSQ589785:SSZ589786 TCM589785:TCV589786 TMI589785:TMR589786 TWE589785:TWN589786 UGA589785:UGJ589786 UPW589785:UQF589786 UZS589785:VAB589786 VJO589785:VJX589786 VTK589785:VTT589786 WDG589785:WDP589786 WNC589785:WNL589786 WWY589785:WXH589786 AQ655321:AZ655322 KM655321:KV655322 UI655321:UR655322 AEE655321:AEN655322 AOA655321:AOJ655322 AXW655321:AYF655322 BHS655321:BIB655322 BRO655321:BRX655322 CBK655321:CBT655322 CLG655321:CLP655322 CVC655321:CVL655322 DEY655321:DFH655322 DOU655321:DPD655322 DYQ655321:DYZ655322 EIM655321:EIV655322 ESI655321:ESR655322 FCE655321:FCN655322 FMA655321:FMJ655322 FVW655321:FWF655322 GFS655321:GGB655322 GPO655321:GPX655322 GZK655321:GZT655322 HJG655321:HJP655322 HTC655321:HTL655322 ICY655321:IDH655322 IMU655321:IND655322 IWQ655321:IWZ655322 JGM655321:JGV655322 JQI655321:JQR655322 KAE655321:KAN655322 KKA655321:KKJ655322 KTW655321:KUF655322 LDS655321:LEB655322 LNO655321:LNX655322 LXK655321:LXT655322 MHG655321:MHP655322 MRC655321:MRL655322 NAY655321:NBH655322 NKU655321:NLD655322 NUQ655321:NUZ655322 OEM655321:OEV655322 OOI655321:OOR655322 OYE655321:OYN655322 PIA655321:PIJ655322 PRW655321:PSF655322 QBS655321:QCB655322 QLO655321:QLX655322 QVK655321:QVT655322 RFG655321:RFP655322 RPC655321:RPL655322 RYY655321:RZH655322 SIU655321:SJD655322 SSQ655321:SSZ655322 TCM655321:TCV655322 TMI655321:TMR655322 TWE655321:TWN655322 UGA655321:UGJ655322 UPW655321:UQF655322 UZS655321:VAB655322 VJO655321:VJX655322 VTK655321:VTT655322 WDG655321:WDP655322 WNC655321:WNL655322 WWY655321:WXH655322 AQ720857:AZ720858 KM720857:KV720858 UI720857:UR720858 AEE720857:AEN720858 AOA720857:AOJ720858 AXW720857:AYF720858 BHS720857:BIB720858 BRO720857:BRX720858 CBK720857:CBT720858 CLG720857:CLP720858 CVC720857:CVL720858 DEY720857:DFH720858 DOU720857:DPD720858 DYQ720857:DYZ720858 EIM720857:EIV720858 ESI720857:ESR720858 FCE720857:FCN720858 FMA720857:FMJ720858 FVW720857:FWF720858 GFS720857:GGB720858 GPO720857:GPX720858 GZK720857:GZT720858 HJG720857:HJP720858 HTC720857:HTL720858 ICY720857:IDH720858 IMU720857:IND720858 IWQ720857:IWZ720858 JGM720857:JGV720858 JQI720857:JQR720858 KAE720857:KAN720858 KKA720857:KKJ720858 KTW720857:KUF720858 LDS720857:LEB720858 LNO720857:LNX720858 LXK720857:LXT720858 MHG720857:MHP720858 MRC720857:MRL720858 NAY720857:NBH720858 NKU720857:NLD720858 NUQ720857:NUZ720858 OEM720857:OEV720858 OOI720857:OOR720858 OYE720857:OYN720858 PIA720857:PIJ720858 PRW720857:PSF720858 QBS720857:QCB720858 QLO720857:QLX720858 QVK720857:QVT720858 RFG720857:RFP720858 RPC720857:RPL720858 RYY720857:RZH720858 SIU720857:SJD720858 SSQ720857:SSZ720858 TCM720857:TCV720858 TMI720857:TMR720858 TWE720857:TWN720858 UGA720857:UGJ720858 UPW720857:UQF720858 UZS720857:VAB720858 VJO720857:VJX720858 VTK720857:VTT720858 WDG720857:WDP720858 WNC720857:WNL720858 WWY720857:WXH720858 AQ786393:AZ786394 KM786393:KV786394 UI786393:UR786394 AEE786393:AEN786394 AOA786393:AOJ786394 AXW786393:AYF786394 BHS786393:BIB786394 BRO786393:BRX786394 CBK786393:CBT786394 CLG786393:CLP786394 CVC786393:CVL786394 DEY786393:DFH786394 DOU786393:DPD786394 DYQ786393:DYZ786394 EIM786393:EIV786394 ESI786393:ESR786394 FCE786393:FCN786394 FMA786393:FMJ786394 FVW786393:FWF786394 GFS786393:GGB786394 GPO786393:GPX786394 GZK786393:GZT786394 HJG786393:HJP786394 HTC786393:HTL786394 ICY786393:IDH786394 IMU786393:IND786394 IWQ786393:IWZ786394 JGM786393:JGV786394 JQI786393:JQR786394 KAE786393:KAN786394 KKA786393:KKJ786394 KTW786393:KUF786394 LDS786393:LEB786394 LNO786393:LNX786394 LXK786393:LXT786394 MHG786393:MHP786394 MRC786393:MRL786394 NAY786393:NBH786394 NKU786393:NLD786394 NUQ786393:NUZ786394 OEM786393:OEV786394 OOI786393:OOR786394 OYE786393:OYN786394 PIA786393:PIJ786394 PRW786393:PSF786394 QBS786393:QCB786394 QLO786393:QLX786394 QVK786393:QVT786394 RFG786393:RFP786394 RPC786393:RPL786394 RYY786393:RZH786394 SIU786393:SJD786394 SSQ786393:SSZ786394 TCM786393:TCV786394 TMI786393:TMR786394 TWE786393:TWN786394 UGA786393:UGJ786394 UPW786393:UQF786394 UZS786393:VAB786394 VJO786393:VJX786394 VTK786393:VTT786394 WDG786393:WDP786394 WNC786393:WNL786394 WWY786393:WXH786394 AQ851929:AZ851930 KM851929:KV851930 UI851929:UR851930 AEE851929:AEN851930 AOA851929:AOJ851930 AXW851929:AYF851930 BHS851929:BIB851930 BRO851929:BRX851930 CBK851929:CBT851930 CLG851929:CLP851930 CVC851929:CVL851930 DEY851929:DFH851930 DOU851929:DPD851930 DYQ851929:DYZ851930 EIM851929:EIV851930 ESI851929:ESR851930 FCE851929:FCN851930 FMA851929:FMJ851930 FVW851929:FWF851930 GFS851929:GGB851930 GPO851929:GPX851930 GZK851929:GZT851930 HJG851929:HJP851930 HTC851929:HTL851930 ICY851929:IDH851930 IMU851929:IND851930 IWQ851929:IWZ851930 JGM851929:JGV851930 JQI851929:JQR851930 KAE851929:KAN851930 KKA851929:KKJ851930 KTW851929:KUF851930 LDS851929:LEB851930 LNO851929:LNX851930 LXK851929:LXT851930 MHG851929:MHP851930 MRC851929:MRL851930 NAY851929:NBH851930 NKU851929:NLD851930 NUQ851929:NUZ851930 OEM851929:OEV851930 OOI851929:OOR851930 OYE851929:OYN851930 PIA851929:PIJ851930 PRW851929:PSF851930 QBS851929:QCB851930 QLO851929:QLX851930 QVK851929:QVT851930 RFG851929:RFP851930 RPC851929:RPL851930 RYY851929:RZH851930 SIU851929:SJD851930 SSQ851929:SSZ851930 TCM851929:TCV851930 TMI851929:TMR851930 TWE851929:TWN851930 UGA851929:UGJ851930 UPW851929:UQF851930 UZS851929:VAB851930 VJO851929:VJX851930 VTK851929:VTT851930 WDG851929:WDP851930 WNC851929:WNL851930 WWY851929:WXH851930 AQ917465:AZ917466 KM917465:KV917466 UI917465:UR917466 AEE917465:AEN917466 AOA917465:AOJ917466 AXW917465:AYF917466 BHS917465:BIB917466 BRO917465:BRX917466 CBK917465:CBT917466 CLG917465:CLP917466 CVC917465:CVL917466 DEY917465:DFH917466 DOU917465:DPD917466 DYQ917465:DYZ917466 EIM917465:EIV917466 ESI917465:ESR917466 FCE917465:FCN917466 FMA917465:FMJ917466 FVW917465:FWF917466 GFS917465:GGB917466 GPO917465:GPX917466 GZK917465:GZT917466 HJG917465:HJP917466 HTC917465:HTL917466 ICY917465:IDH917466 IMU917465:IND917466 IWQ917465:IWZ917466 JGM917465:JGV917466 JQI917465:JQR917466 KAE917465:KAN917466 KKA917465:KKJ917466 KTW917465:KUF917466 LDS917465:LEB917466 LNO917465:LNX917466 LXK917465:LXT917466 MHG917465:MHP917466 MRC917465:MRL917466 NAY917465:NBH917466 NKU917465:NLD917466 NUQ917465:NUZ917466 OEM917465:OEV917466 OOI917465:OOR917466 OYE917465:OYN917466 PIA917465:PIJ917466 PRW917465:PSF917466 QBS917465:QCB917466 QLO917465:QLX917466 QVK917465:QVT917466 RFG917465:RFP917466 RPC917465:RPL917466 RYY917465:RZH917466 SIU917465:SJD917466 SSQ917465:SSZ917466 TCM917465:TCV917466 TMI917465:TMR917466 TWE917465:TWN917466 UGA917465:UGJ917466 UPW917465:UQF917466 UZS917465:VAB917466 VJO917465:VJX917466 VTK917465:VTT917466 WDG917465:WDP917466 WNC917465:WNL917466 WWY917465:WXH917466 AQ983001:AZ983002 KM983001:KV983002 UI983001:UR983002 AEE983001:AEN983002 AOA983001:AOJ983002 AXW983001:AYF983002 BHS983001:BIB983002 BRO983001:BRX983002 CBK983001:CBT983002 CLG983001:CLP983002 CVC983001:CVL983002 DEY983001:DFH983002 DOU983001:DPD983002 DYQ983001:DYZ983002 EIM983001:EIV983002 ESI983001:ESR983002 FCE983001:FCN983002 FMA983001:FMJ983002 FVW983001:FWF983002 GFS983001:GGB983002 GPO983001:GPX983002 GZK983001:GZT983002 HJG983001:HJP983002 HTC983001:HTL983002 ICY983001:IDH983002 IMU983001:IND983002 IWQ983001:IWZ983002 JGM983001:JGV983002 JQI983001:JQR983002 KAE983001:KAN983002 KKA983001:KKJ983002 KTW983001:KUF983002 LDS983001:LEB983002 LNO983001:LNX983002 LXK983001:LXT983002 MHG983001:MHP983002 MRC983001:MRL983002 NAY983001:NBH983002 NKU983001:NLD983002 NUQ983001:NUZ983002 OEM983001:OEV983002 OOI983001:OOR983002 OYE983001:OYN983002 PIA983001:PIJ983002 PRW983001:PSF983002 QBS983001:QCB983002 QLO983001:QLX983002 QVK983001:QVT983002 RFG983001:RFP983002 RPC983001:RPL983002 RYY983001:RZH983002 SIU983001:SJD983002 SSQ983001:SSZ983002 TCM983001:TCV983002 TMI983001:TMR983002 TWE983001:TWN983002 UGA983001:UGJ983002 UPW983001:UQF983002 UZS983001:VAB983002 VJO983001:VJX983002 VTK983001:VTT983002 WDG983001:WDP983002 WNC983001:WNL983002 WWY983001:WXH983002 AS65527:AV65527 KO65527:KR65527 UK65527:UN65527 AEG65527:AEJ65527 AOC65527:AOF65527 AXY65527:AYB65527 BHU65527:BHX65527 BRQ65527:BRT65527 CBM65527:CBP65527 CLI65527:CLL65527 CVE65527:CVH65527 DFA65527:DFD65527 DOW65527:DOZ65527 DYS65527:DYV65527 EIO65527:EIR65527 ESK65527:ESN65527 FCG65527:FCJ65527 FMC65527:FMF65527 FVY65527:FWB65527 GFU65527:GFX65527 GPQ65527:GPT65527 GZM65527:GZP65527 HJI65527:HJL65527 HTE65527:HTH65527 IDA65527:IDD65527 IMW65527:IMZ65527 IWS65527:IWV65527 JGO65527:JGR65527 JQK65527:JQN65527 KAG65527:KAJ65527 KKC65527:KKF65527 KTY65527:KUB65527 LDU65527:LDX65527 LNQ65527:LNT65527 LXM65527:LXP65527 MHI65527:MHL65527 MRE65527:MRH65527 NBA65527:NBD65527 NKW65527:NKZ65527 NUS65527:NUV65527 OEO65527:OER65527 OOK65527:OON65527 OYG65527:OYJ65527 PIC65527:PIF65527 PRY65527:PSB65527 QBU65527:QBX65527 QLQ65527:QLT65527 QVM65527:QVP65527 RFI65527:RFL65527 RPE65527:RPH65527 RZA65527:RZD65527 SIW65527:SIZ65527 SSS65527:SSV65527 TCO65527:TCR65527 TMK65527:TMN65527 TWG65527:TWJ65527 UGC65527:UGF65527 UPY65527:UQB65527 UZU65527:UZX65527 VJQ65527:VJT65527 VTM65527:VTP65527 WDI65527:WDL65527 WNE65527:WNH65527 WXA65527:WXD65527 AS131063:AV131063 KO131063:KR131063 UK131063:UN131063 AEG131063:AEJ131063 AOC131063:AOF131063 AXY131063:AYB131063 BHU131063:BHX131063 BRQ131063:BRT131063 CBM131063:CBP131063 CLI131063:CLL131063 CVE131063:CVH131063 DFA131063:DFD131063 DOW131063:DOZ131063 DYS131063:DYV131063 EIO131063:EIR131063 ESK131063:ESN131063 FCG131063:FCJ131063 FMC131063:FMF131063 FVY131063:FWB131063 GFU131063:GFX131063 GPQ131063:GPT131063 GZM131063:GZP131063 HJI131063:HJL131063 HTE131063:HTH131063 IDA131063:IDD131063 IMW131063:IMZ131063 IWS131063:IWV131063 JGO131063:JGR131063 JQK131063:JQN131063 KAG131063:KAJ131063 KKC131063:KKF131063 KTY131063:KUB131063 LDU131063:LDX131063 LNQ131063:LNT131063 LXM131063:LXP131063 MHI131063:MHL131063 MRE131063:MRH131063 NBA131063:NBD131063 NKW131063:NKZ131063 NUS131063:NUV131063 OEO131063:OER131063 OOK131063:OON131063 OYG131063:OYJ131063 PIC131063:PIF131063 PRY131063:PSB131063 QBU131063:QBX131063 QLQ131063:QLT131063 QVM131063:QVP131063 RFI131063:RFL131063 RPE131063:RPH131063 RZA131063:RZD131063 SIW131063:SIZ131063 SSS131063:SSV131063 TCO131063:TCR131063 TMK131063:TMN131063 TWG131063:TWJ131063 UGC131063:UGF131063 UPY131063:UQB131063 UZU131063:UZX131063 VJQ131063:VJT131063 VTM131063:VTP131063 WDI131063:WDL131063 WNE131063:WNH131063 WXA131063:WXD131063 AS196599:AV196599 KO196599:KR196599 UK196599:UN196599 AEG196599:AEJ196599 AOC196599:AOF196599 AXY196599:AYB196599 BHU196599:BHX196599 BRQ196599:BRT196599 CBM196599:CBP196599 CLI196599:CLL196599 CVE196599:CVH196599 DFA196599:DFD196599 DOW196599:DOZ196599 DYS196599:DYV196599 EIO196599:EIR196599 ESK196599:ESN196599 FCG196599:FCJ196599 FMC196599:FMF196599 FVY196599:FWB196599 GFU196599:GFX196599 GPQ196599:GPT196599 GZM196599:GZP196599 HJI196599:HJL196599 HTE196599:HTH196599 IDA196599:IDD196599 IMW196599:IMZ196599 IWS196599:IWV196599 JGO196599:JGR196599 JQK196599:JQN196599 KAG196599:KAJ196599 KKC196599:KKF196599 KTY196599:KUB196599 LDU196599:LDX196599 LNQ196599:LNT196599 LXM196599:LXP196599 MHI196599:MHL196599 MRE196599:MRH196599 NBA196599:NBD196599 NKW196599:NKZ196599 NUS196599:NUV196599 OEO196599:OER196599 OOK196599:OON196599 OYG196599:OYJ196599 PIC196599:PIF196599 PRY196599:PSB196599 QBU196599:QBX196599 QLQ196599:QLT196599 QVM196599:QVP196599 RFI196599:RFL196599 RPE196599:RPH196599 RZA196599:RZD196599 SIW196599:SIZ196599 SSS196599:SSV196599 TCO196599:TCR196599 TMK196599:TMN196599 TWG196599:TWJ196599 UGC196599:UGF196599 UPY196599:UQB196599 UZU196599:UZX196599 VJQ196599:VJT196599 VTM196599:VTP196599 WDI196599:WDL196599 WNE196599:WNH196599 WXA196599:WXD196599 AS262135:AV262135 KO262135:KR262135 UK262135:UN262135 AEG262135:AEJ262135 AOC262135:AOF262135 AXY262135:AYB262135 BHU262135:BHX262135 BRQ262135:BRT262135 CBM262135:CBP262135 CLI262135:CLL262135 CVE262135:CVH262135 DFA262135:DFD262135 DOW262135:DOZ262135 DYS262135:DYV262135 EIO262135:EIR262135 ESK262135:ESN262135 FCG262135:FCJ262135 FMC262135:FMF262135 FVY262135:FWB262135 GFU262135:GFX262135 GPQ262135:GPT262135 GZM262135:GZP262135 HJI262135:HJL262135 HTE262135:HTH262135 IDA262135:IDD262135 IMW262135:IMZ262135 IWS262135:IWV262135 JGO262135:JGR262135 JQK262135:JQN262135 KAG262135:KAJ262135 KKC262135:KKF262135 KTY262135:KUB262135 LDU262135:LDX262135 LNQ262135:LNT262135 LXM262135:LXP262135 MHI262135:MHL262135 MRE262135:MRH262135 NBA262135:NBD262135 NKW262135:NKZ262135 NUS262135:NUV262135 OEO262135:OER262135 OOK262135:OON262135 OYG262135:OYJ262135 PIC262135:PIF262135 PRY262135:PSB262135 QBU262135:QBX262135 QLQ262135:QLT262135 QVM262135:QVP262135 RFI262135:RFL262135 RPE262135:RPH262135 RZA262135:RZD262135 SIW262135:SIZ262135 SSS262135:SSV262135 TCO262135:TCR262135 TMK262135:TMN262135 TWG262135:TWJ262135 UGC262135:UGF262135 UPY262135:UQB262135 UZU262135:UZX262135 VJQ262135:VJT262135 VTM262135:VTP262135 WDI262135:WDL262135 WNE262135:WNH262135 WXA262135:WXD262135 AS327671:AV327671 KO327671:KR327671 UK327671:UN327671 AEG327671:AEJ327671 AOC327671:AOF327671 AXY327671:AYB327671 BHU327671:BHX327671 BRQ327671:BRT327671 CBM327671:CBP327671 CLI327671:CLL327671 CVE327671:CVH327671 DFA327671:DFD327671 DOW327671:DOZ327671 DYS327671:DYV327671 EIO327671:EIR327671 ESK327671:ESN327671 FCG327671:FCJ327671 FMC327671:FMF327671 FVY327671:FWB327671 GFU327671:GFX327671 GPQ327671:GPT327671 GZM327671:GZP327671 HJI327671:HJL327671 HTE327671:HTH327671 IDA327671:IDD327671 IMW327671:IMZ327671 IWS327671:IWV327671 JGO327671:JGR327671 JQK327671:JQN327671 KAG327671:KAJ327671 KKC327671:KKF327671 KTY327671:KUB327671 LDU327671:LDX327671 LNQ327671:LNT327671 LXM327671:LXP327671 MHI327671:MHL327671 MRE327671:MRH327671 NBA327671:NBD327671 NKW327671:NKZ327671 NUS327671:NUV327671 OEO327671:OER327671 OOK327671:OON327671 OYG327671:OYJ327671 PIC327671:PIF327671 PRY327671:PSB327671 QBU327671:QBX327671 QLQ327671:QLT327671 QVM327671:QVP327671 RFI327671:RFL327671 RPE327671:RPH327671 RZA327671:RZD327671 SIW327671:SIZ327671 SSS327671:SSV327671 TCO327671:TCR327671 TMK327671:TMN327671 TWG327671:TWJ327671 UGC327671:UGF327671 UPY327671:UQB327671 UZU327671:UZX327671 VJQ327671:VJT327671 VTM327671:VTP327671 WDI327671:WDL327671 WNE327671:WNH327671 WXA327671:WXD327671 AS393207:AV393207 KO393207:KR393207 UK393207:UN393207 AEG393207:AEJ393207 AOC393207:AOF393207 AXY393207:AYB393207 BHU393207:BHX393207 BRQ393207:BRT393207 CBM393207:CBP393207 CLI393207:CLL393207 CVE393207:CVH393207 DFA393207:DFD393207 DOW393207:DOZ393207 DYS393207:DYV393207 EIO393207:EIR393207 ESK393207:ESN393207 FCG393207:FCJ393207 FMC393207:FMF393207 FVY393207:FWB393207 GFU393207:GFX393207 GPQ393207:GPT393207 GZM393207:GZP393207 HJI393207:HJL393207 HTE393207:HTH393207 IDA393207:IDD393207 IMW393207:IMZ393207 IWS393207:IWV393207 JGO393207:JGR393207 JQK393207:JQN393207 KAG393207:KAJ393207 KKC393207:KKF393207 KTY393207:KUB393207 LDU393207:LDX393207 LNQ393207:LNT393207 LXM393207:LXP393207 MHI393207:MHL393207 MRE393207:MRH393207 NBA393207:NBD393207 NKW393207:NKZ393207 NUS393207:NUV393207 OEO393207:OER393207 OOK393207:OON393207 OYG393207:OYJ393207 PIC393207:PIF393207 PRY393207:PSB393207 QBU393207:QBX393207 QLQ393207:QLT393207 QVM393207:QVP393207 RFI393207:RFL393207 RPE393207:RPH393207 RZA393207:RZD393207 SIW393207:SIZ393207 SSS393207:SSV393207 TCO393207:TCR393207 TMK393207:TMN393207 TWG393207:TWJ393207 UGC393207:UGF393207 UPY393207:UQB393207 UZU393207:UZX393207 VJQ393207:VJT393207 VTM393207:VTP393207 WDI393207:WDL393207 WNE393207:WNH393207 WXA393207:WXD393207 AS458743:AV458743 KO458743:KR458743 UK458743:UN458743 AEG458743:AEJ458743 AOC458743:AOF458743 AXY458743:AYB458743 BHU458743:BHX458743 BRQ458743:BRT458743 CBM458743:CBP458743 CLI458743:CLL458743 CVE458743:CVH458743 DFA458743:DFD458743 DOW458743:DOZ458743 DYS458743:DYV458743 EIO458743:EIR458743 ESK458743:ESN458743 FCG458743:FCJ458743 FMC458743:FMF458743 FVY458743:FWB458743 GFU458743:GFX458743 GPQ458743:GPT458743 GZM458743:GZP458743 HJI458743:HJL458743 HTE458743:HTH458743 IDA458743:IDD458743 IMW458743:IMZ458743 IWS458743:IWV458743 JGO458743:JGR458743 JQK458743:JQN458743 KAG458743:KAJ458743 KKC458743:KKF458743 KTY458743:KUB458743 LDU458743:LDX458743 LNQ458743:LNT458743 LXM458743:LXP458743 MHI458743:MHL458743 MRE458743:MRH458743 NBA458743:NBD458743 NKW458743:NKZ458743 NUS458743:NUV458743 OEO458743:OER458743 OOK458743:OON458743 OYG458743:OYJ458743 PIC458743:PIF458743 PRY458743:PSB458743 QBU458743:QBX458743 QLQ458743:QLT458743 QVM458743:QVP458743 RFI458743:RFL458743 RPE458743:RPH458743 RZA458743:RZD458743 SIW458743:SIZ458743 SSS458743:SSV458743 TCO458743:TCR458743 TMK458743:TMN458743 TWG458743:TWJ458743 UGC458743:UGF458743 UPY458743:UQB458743 UZU458743:UZX458743 VJQ458743:VJT458743 VTM458743:VTP458743 WDI458743:WDL458743 WNE458743:WNH458743 WXA458743:WXD458743 AS524279:AV524279 KO524279:KR524279 UK524279:UN524279 AEG524279:AEJ524279 AOC524279:AOF524279 AXY524279:AYB524279 BHU524279:BHX524279 BRQ524279:BRT524279 CBM524279:CBP524279 CLI524279:CLL524279 CVE524279:CVH524279 DFA524279:DFD524279 DOW524279:DOZ524279 DYS524279:DYV524279 EIO524279:EIR524279 ESK524279:ESN524279 FCG524279:FCJ524279 FMC524279:FMF524279 FVY524279:FWB524279 GFU524279:GFX524279 GPQ524279:GPT524279 GZM524279:GZP524279 HJI524279:HJL524279 HTE524279:HTH524279 IDA524279:IDD524279 IMW524279:IMZ524279 IWS524279:IWV524279 JGO524279:JGR524279 JQK524279:JQN524279 KAG524279:KAJ524279 KKC524279:KKF524279 KTY524279:KUB524279 LDU524279:LDX524279 LNQ524279:LNT524279 LXM524279:LXP524279 MHI524279:MHL524279 MRE524279:MRH524279 NBA524279:NBD524279 NKW524279:NKZ524279 NUS524279:NUV524279 OEO524279:OER524279 OOK524279:OON524279 OYG524279:OYJ524279 PIC524279:PIF524279 PRY524279:PSB524279 QBU524279:QBX524279 QLQ524279:QLT524279 QVM524279:QVP524279 RFI524279:RFL524279 RPE524279:RPH524279 RZA524279:RZD524279 SIW524279:SIZ524279 SSS524279:SSV524279 TCO524279:TCR524279 TMK524279:TMN524279 TWG524279:TWJ524279 UGC524279:UGF524279 UPY524279:UQB524279 UZU524279:UZX524279 VJQ524279:VJT524279 VTM524279:VTP524279 WDI524279:WDL524279 WNE524279:WNH524279 WXA524279:WXD524279 AS589815:AV589815 KO589815:KR589815 UK589815:UN589815 AEG589815:AEJ589815 AOC589815:AOF589815 AXY589815:AYB589815 BHU589815:BHX589815 BRQ589815:BRT589815 CBM589815:CBP589815 CLI589815:CLL589815 CVE589815:CVH589815 DFA589815:DFD589815 DOW589815:DOZ589815 DYS589815:DYV589815 EIO589815:EIR589815 ESK589815:ESN589815 FCG589815:FCJ589815 FMC589815:FMF589815 FVY589815:FWB589815 GFU589815:GFX589815 GPQ589815:GPT589815 GZM589815:GZP589815 HJI589815:HJL589815 HTE589815:HTH589815 IDA589815:IDD589815 IMW589815:IMZ589815 IWS589815:IWV589815 JGO589815:JGR589815 JQK589815:JQN589815 KAG589815:KAJ589815 KKC589815:KKF589815 KTY589815:KUB589815 LDU589815:LDX589815 LNQ589815:LNT589815 LXM589815:LXP589815 MHI589815:MHL589815 MRE589815:MRH589815 NBA589815:NBD589815 NKW589815:NKZ589815 NUS589815:NUV589815 OEO589815:OER589815 OOK589815:OON589815 OYG589815:OYJ589815 PIC589815:PIF589815 PRY589815:PSB589815 QBU589815:QBX589815 QLQ589815:QLT589815 QVM589815:QVP589815 RFI589815:RFL589815 RPE589815:RPH589815 RZA589815:RZD589815 SIW589815:SIZ589815 SSS589815:SSV589815 TCO589815:TCR589815 TMK589815:TMN589815 TWG589815:TWJ589815 UGC589815:UGF589815 UPY589815:UQB589815 UZU589815:UZX589815 VJQ589815:VJT589815 VTM589815:VTP589815 WDI589815:WDL589815 WNE589815:WNH589815 WXA589815:WXD589815 AS655351:AV655351 KO655351:KR655351 UK655351:UN655351 AEG655351:AEJ655351 AOC655351:AOF655351 AXY655351:AYB655351 BHU655351:BHX655351 BRQ655351:BRT655351 CBM655351:CBP655351 CLI655351:CLL655351 CVE655351:CVH655351 DFA655351:DFD655351 DOW655351:DOZ655351 DYS655351:DYV655351 EIO655351:EIR655351 ESK655351:ESN655351 FCG655351:FCJ655351 FMC655351:FMF655351 FVY655351:FWB655351 GFU655351:GFX655351 GPQ655351:GPT655351 GZM655351:GZP655351 HJI655351:HJL655351 HTE655351:HTH655351 IDA655351:IDD655351 IMW655351:IMZ655351 IWS655351:IWV655351 JGO655351:JGR655351 JQK655351:JQN655351 KAG655351:KAJ655351 KKC655351:KKF655351 KTY655351:KUB655351 LDU655351:LDX655351 LNQ655351:LNT655351 LXM655351:LXP655351 MHI655351:MHL655351 MRE655351:MRH655351 NBA655351:NBD655351 NKW655351:NKZ655351 NUS655351:NUV655351 OEO655351:OER655351 OOK655351:OON655351 OYG655351:OYJ655351 PIC655351:PIF655351 PRY655351:PSB655351 QBU655351:QBX655351 QLQ655351:QLT655351 QVM655351:QVP655351 RFI655351:RFL655351 RPE655351:RPH655351 RZA655351:RZD655351 SIW655351:SIZ655351 SSS655351:SSV655351 TCO655351:TCR655351 TMK655351:TMN655351 TWG655351:TWJ655351 UGC655351:UGF655351 UPY655351:UQB655351 UZU655351:UZX655351 VJQ655351:VJT655351 VTM655351:VTP655351 WDI655351:WDL655351 WNE655351:WNH655351 WXA655351:WXD655351 AS720887:AV720887 KO720887:KR720887 UK720887:UN720887 AEG720887:AEJ720887 AOC720887:AOF720887 AXY720887:AYB720887 BHU720887:BHX720887 BRQ720887:BRT720887 CBM720887:CBP720887 CLI720887:CLL720887 CVE720887:CVH720887 DFA720887:DFD720887 DOW720887:DOZ720887 DYS720887:DYV720887 EIO720887:EIR720887 ESK720887:ESN720887 FCG720887:FCJ720887 FMC720887:FMF720887 FVY720887:FWB720887 GFU720887:GFX720887 GPQ720887:GPT720887 GZM720887:GZP720887 HJI720887:HJL720887 HTE720887:HTH720887 IDA720887:IDD720887 IMW720887:IMZ720887 IWS720887:IWV720887 JGO720887:JGR720887 JQK720887:JQN720887 KAG720887:KAJ720887 KKC720887:KKF720887 KTY720887:KUB720887 LDU720887:LDX720887 LNQ720887:LNT720887 LXM720887:LXP720887 MHI720887:MHL720887 MRE720887:MRH720887 NBA720887:NBD720887 NKW720887:NKZ720887 NUS720887:NUV720887 OEO720887:OER720887 OOK720887:OON720887 OYG720887:OYJ720887 PIC720887:PIF720887 PRY720887:PSB720887 QBU720887:QBX720887 QLQ720887:QLT720887 QVM720887:QVP720887 RFI720887:RFL720887 RPE720887:RPH720887 RZA720887:RZD720887 SIW720887:SIZ720887 SSS720887:SSV720887 TCO720887:TCR720887 TMK720887:TMN720887 TWG720887:TWJ720887 UGC720887:UGF720887 UPY720887:UQB720887 UZU720887:UZX720887 VJQ720887:VJT720887 VTM720887:VTP720887 WDI720887:WDL720887 WNE720887:WNH720887 WXA720887:WXD720887 AS786423:AV786423 KO786423:KR786423 UK786423:UN786423 AEG786423:AEJ786423 AOC786423:AOF786423 AXY786423:AYB786423 BHU786423:BHX786423 BRQ786423:BRT786423 CBM786423:CBP786423 CLI786423:CLL786423 CVE786423:CVH786423 DFA786423:DFD786423 DOW786423:DOZ786423 DYS786423:DYV786423 EIO786423:EIR786423 ESK786423:ESN786423 FCG786423:FCJ786423 FMC786423:FMF786423 FVY786423:FWB786423 GFU786423:GFX786423 GPQ786423:GPT786423 GZM786423:GZP786423 HJI786423:HJL786423 HTE786423:HTH786423 IDA786423:IDD786423 IMW786423:IMZ786423 IWS786423:IWV786423 JGO786423:JGR786423 JQK786423:JQN786423 KAG786423:KAJ786423 KKC786423:KKF786423 KTY786423:KUB786423 LDU786423:LDX786423 LNQ786423:LNT786423 LXM786423:LXP786423 MHI786423:MHL786423 MRE786423:MRH786423 NBA786423:NBD786423 NKW786423:NKZ786423 NUS786423:NUV786423 OEO786423:OER786423 OOK786423:OON786423 OYG786423:OYJ786423 PIC786423:PIF786423 PRY786423:PSB786423 QBU786423:QBX786423 QLQ786423:QLT786423 QVM786423:QVP786423 RFI786423:RFL786423 RPE786423:RPH786423 RZA786423:RZD786423 SIW786423:SIZ786423 SSS786423:SSV786423 TCO786423:TCR786423 TMK786423:TMN786423 TWG786423:TWJ786423 UGC786423:UGF786423 UPY786423:UQB786423 UZU786423:UZX786423 VJQ786423:VJT786423 VTM786423:VTP786423 WDI786423:WDL786423 WNE786423:WNH786423 WXA786423:WXD786423 AS851959:AV851959 KO851959:KR851959 UK851959:UN851959 AEG851959:AEJ851959 AOC851959:AOF851959 AXY851959:AYB851959 BHU851959:BHX851959 BRQ851959:BRT851959 CBM851959:CBP851959 CLI851959:CLL851959 CVE851959:CVH851959 DFA851959:DFD851959 DOW851959:DOZ851959 DYS851959:DYV851959 EIO851959:EIR851959 ESK851959:ESN851959 FCG851959:FCJ851959 FMC851959:FMF851959 FVY851959:FWB851959 GFU851959:GFX851959 GPQ851959:GPT851959 GZM851959:GZP851959 HJI851959:HJL851959 HTE851959:HTH851959 IDA851959:IDD851959 IMW851959:IMZ851959 IWS851959:IWV851959 JGO851959:JGR851959 JQK851959:JQN851959 KAG851959:KAJ851959 KKC851959:KKF851959 KTY851959:KUB851959 LDU851959:LDX851959 LNQ851959:LNT851959 LXM851959:LXP851959 MHI851959:MHL851959 MRE851959:MRH851959 NBA851959:NBD851959 NKW851959:NKZ851959 NUS851959:NUV851959 OEO851959:OER851959 OOK851959:OON851959 OYG851959:OYJ851959 PIC851959:PIF851959 PRY851959:PSB851959 QBU851959:QBX851959 QLQ851959:QLT851959 QVM851959:QVP851959 RFI851959:RFL851959 RPE851959:RPH851959 RZA851959:RZD851959 SIW851959:SIZ851959 SSS851959:SSV851959 TCO851959:TCR851959 TMK851959:TMN851959 TWG851959:TWJ851959 UGC851959:UGF851959 UPY851959:UQB851959 UZU851959:UZX851959 VJQ851959:VJT851959 VTM851959:VTP851959 WDI851959:WDL851959 WNE851959:WNH851959 WXA851959:WXD851959 AS917495:AV917495 KO917495:KR917495 UK917495:UN917495 AEG917495:AEJ917495 AOC917495:AOF917495 AXY917495:AYB917495 BHU917495:BHX917495 BRQ917495:BRT917495 CBM917495:CBP917495 CLI917495:CLL917495 CVE917495:CVH917495 DFA917495:DFD917495 DOW917495:DOZ917495 DYS917495:DYV917495 EIO917495:EIR917495 ESK917495:ESN917495 FCG917495:FCJ917495 FMC917495:FMF917495 FVY917495:FWB917495 GFU917495:GFX917495 GPQ917495:GPT917495 GZM917495:GZP917495 HJI917495:HJL917495 HTE917495:HTH917495 IDA917495:IDD917495 IMW917495:IMZ917495 IWS917495:IWV917495 JGO917495:JGR917495 JQK917495:JQN917495 KAG917495:KAJ917495 KKC917495:KKF917495 KTY917495:KUB917495 LDU917495:LDX917495 LNQ917495:LNT917495 LXM917495:LXP917495 MHI917495:MHL917495 MRE917495:MRH917495 NBA917495:NBD917495 NKW917495:NKZ917495 NUS917495:NUV917495 OEO917495:OER917495 OOK917495:OON917495 OYG917495:OYJ917495 PIC917495:PIF917495 PRY917495:PSB917495 QBU917495:QBX917495 QLQ917495:QLT917495 QVM917495:QVP917495 RFI917495:RFL917495 RPE917495:RPH917495 RZA917495:RZD917495 SIW917495:SIZ917495 SSS917495:SSV917495 TCO917495:TCR917495 TMK917495:TMN917495 TWG917495:TWJ917495 UGC917495:UGF917495 UPY917495:UQB917495 UZU917495:UZX917495 VJQ917495:VJT917495 VTM917495:VTP917495 WDI917495:WDL917495 WNE917495:WNH917495 WXA917495:WXD917495 AS983031:AV983031 KO983031:KR983031 UK983031:UN983031 AEG983031:AEJ983031 AOC983031:AOF983031 AXY983031:AYB983031 BHU983031:BHX983031 BRQ983031:BRT983031 CBM983031:CBP983031 CLI983031:CLL983031 CVE983031:CVH983031 DFA983031:DFD983031 DOW983031:DOZ983031 DYS983031:DYV983031 EIO983031:EIR983031 ESK983031:ESN983031 FCG983031:FCJ983031 FMC983031:FMF983031 FVY983031:FWB983031 GFU983031:GFX983031 GPQ983031:GPT983031 GZM983031:GZP983031 HJI983031:HJL983031 HTE983031:HTH983031 IDA983031:IDD983031 IMW983031:IMZ983031 IWS983031:IWV983031 JGO983031:JGR983031 JQK983031:JQN983031 KAG983031:KAJ983031 KKC983031:KKF983031 KTY983031:KUB983031 LDU983031:LDX983031 LNQ983031:LNT983031 LXM983031:LXP983031 MHI983031:MHL983031 MRE983031:MRH983031 NBA983031:NBD983031 NKW983031:NKZ983031 NUS983031:NUV983031 OEO983031:OER983031 OOK983031:OON983031 OYG983031:OYJ983031 PIC983031:PIF983031 PRY983031:PSB983031 QBU983031:QBX983031 QLQ983031:QLT983031 QVM983031:QVP983031 RFI983031:RFL983031 RPE983031:RPH983031 RZA983031:RZD983031 SIW983031:SIZ983031 SSS983031:SSV983031 TCO983031:TCR983031 TMK983031:TMN983031 TWG983031:TWJ983031 UGC983031:UGF983031 UPY983031:UQB983031 UZU983031:UZX983031 VJQ983031:VJT983031 VTM983031:VTP983031 WDI983031:WDL983031 WNE983031:WNH983031 WXA983031:WXD983031 AS65532:AV65532 KO65532:KR65532 UK65532:UN65532 AEG65532:AEJ65532 AOC65532:AOF65532 AXY65532:AYB65532 BHU65532:BHX65532 BRQ65532:BRT65532 CBM65532:CBP65532 CLI65532:CLL65532 CVE65532:CVH65532 DFA65532:DFD65532 DOW65532:DOZ65532 DYS65532:DYV65532 EIO65532:EIR65532 ESK65532:ESN65532 FCG65532:FCJ65532 FMC65532:FMF65532 FVY65532:FWB65532 GFU65532:GFX65532 GPQ65532:GPT65532 GZM65532:GZP65532 HJI65532:HJL65532 HTE65532:HTH65532 IDA65532:IDD65532 IMW65532:IMZ65532 IWS65532:IWV65532 JGO65532:JGR65532 JQK65532:JQN65532 KAG65532:KAJ65532 KKC65532:KKF65532 KTY65532:KUB65532 LDU65532:LDX65532 LNQ65532:LNT65532 LXM65532:LXP65532 MHI65532:MHL65532 MRE65532:MRH65532 NBA65532:NBD65532 NKW65532:NKZ65532 NUS65532:NUV65532 OEO65532:OER65532 OOK65532:OON65532 OYG65532:OYJ65532 PIC65532:PIF65532 PRY65532:PSB65532 QBU65532:QBX65532 QLQ65532:QLT65532 QVM65532:QVP65532 RFI65532:RFL65532 RPE65532:RPH65532 RZA65532:RZD65532 SIW65532:SIZ65532 SSS65532:SSV65532 TCO65532:TCR65532 TMK65532:TMN65532 TWG65532:TWJ65532 UGC65532:UGF65532 UPY65532:UQB65532 UZU65532:UZX65532 VJQ65532:VJT65532 VTM65532:VTP65532 WDI65532:WDL65532 WNE65532:WNH65532 WXA65532:WXD65532 AS131068:AV131068 KO131068:KR131068 UK131068:UN131068 AEG131068:AEJ131068 AOC131068:AOF131068 AXY131068:AYB131068 BHU131068:BHX131068 BRQ131068:BRT131068 CBM131068:CBP131068 CLI131068:CLL131068 CVE131068:CVH131068 DFA131068:DFD131068 DOW131068:DOZ131068 DYS131068:DYV131068 EIO131068:EIR131068 ESK131068:ESN131068 FCG131068:FCJ131068 FMC131068:FMF131068 FVY131068:FWB131068 GFU131068:GFX131068 GPQ131068:GPT131068 GZM131068:GZP131068 HJI131068:HJL131068 HTE131068:HTH131068 IDA131068:IDD131068 IMW131068:IMZ131068 IWS131068:IWV131068 JGO131068:JGR131068 JQK131068:JQN131068 KAG131068:KAJ131068 KKC131068:KKF131068 KTY131068:KUB131068 LDU131068:LDX131068 LNQ131068:LNT131068 LXM131068:LXP131068 MHI131068:MHL131068 MRE131068:MRH131068 NBA131068:NBD131068 NKW131068:NKZ131068 NUS131068:NUV131068 OEO131068:OER131068 OOK131068:OON131068 OYG131068:OYJ131068 PIC131068:PIF131068 PRY131068:PSB131068 QBU131068:QBX131068 QLQ131068:QLT131068 QVM131068:QVP131068 RFI131068:RFL131068 RPE131068:RPH131068 RZA131068:RZD131068 SIW131068:SIZ131068 SSS131068:SSV131068 TCO131068:TCR131068 TMK131068:TMN131068 TWG131068:TWJ131068 UGC131068:UGF131068 UPY131068:UQB131068 UZU131068:UZX131068 VJQ131068:VJT131068 VTM131068:VTP131068 WDI131068:WDL131068 WNE131068:WNH131068 WXA131068:WXD131068 AS196604:AV196604 KO196604:KR196604 UK196604:UN196604 AEG196604:AEJ196604 AOC196604:AOF196604 AXY196604:AYB196604 BHU196604:BHX196604 BRQ196604:BRT196604 CBM196604:CBP196604 CLI196604:CLL196604 CVE196604:CVH196604 DFA196604:DFD196604 DOW196604:DOZ196604 DYS196604:DYV196604 EIO196604:EIR196604 ESK196604:ESN196604 FCG196604:FCJ196604 FMC196604:FMF196604 FVY196604:FWB196604 GFU196604:GFX196604 GPQ196604:GPT196604 GZM196604:GZP196604 HJI196604:HJL196604 HTE196604:HTH196604 IDA196604:IDD196604 IMW196604:IMZ196604 IWS196604:IWV196604 JGO196604:JGR196604 JQK196604:JQN196604 KAG196604:KAJ196604 KKC196604:KKF196604 KTY196604:KUB196604 LDU196604:LDX196604 LNQ196604:LNT196604 LXM196604:LXP196604 MHI196604:MHL196604 MRE196604:MRH196604 NBA196604:NBD196604 NKW196604:NKZ196604 NUS196604:NUV196604 OEO196604:OER196604 OOK196604:OON196604 OYG196604:OYJ196604 PIC196604:PIF196604 PRY196604:PSB196604 QBU196604:QBX196604 QLQ196604:QLT196604 QVM196604:QVP196604 RFI196604:RFL196604 RPE196604:RPH196604 RZA196604:RZD196604 SIW196604:SIZ196604 SSS196604:SSV196604 TCO196604:TCR196604 TMK196604:TMN196604 TWG196604:TWJ196604 UGC196604:UGF196604 UPY196604:UQB196604 UZU196604:UZX196604 VJQ196604:VJT196604 VTM196604:VTP196604 WDI196604:WDL196604 WNE196604:WNH196604 WXA196604:WXD196604 AS262140:AV262140 KO262140:KR262140 UK262140:UN262140 AEG262140:AEJ262140 AOC262140:AOF262140 AXY262140:AYB262140 BHU262140:BHX262140 BRQ262140:BRT262140 CBM262140:CBP262140 CLI262140:CLL262140 CVE262140:CVH262140 DFA262140:DFD262140 DOW262140:DOZ262140 DYS262140:DYV262140 EIO262140:EIR262140 ESK262140:ESN262140 FCG262140:FCJ262140 FMC262140:FMF262140 FVY262140:FWB262140 GFU262140:GFX262140 GPQ262140:GPT262140 GZM262140:GZP262140 HJI262140:HJL262140 HTE262140:HTH262140 IDA262140:IDD262140 IMW262140:IMZ262140 IWS262140:IWV262140 JGO262140:JGR262140 JQK262140:JQN262140 KAG262140:KAJ262140 KKC262140:KKF262140 KTY262140:KUB262140 LDU262140:LDX262140 LNQ262140:LNT262140 LXM262140:LXP262140 MHI262140:MHL262140 MRE262140:MRH262140 NBA262140:NBD262140 NKW262140:NKZ262140 NUS262140:NUV262140 OEO262140:OER262140 OOK262140:OON262140 OYG262140:OYJ262140 PIC262140:PIF262140 PRY262140:PSB262140 QBU262140:QBX262140 QLQ262140:QLT262140 QVM262140:QVP262140 RFI262140:RFL262140 RPE262140:RPH262140 RZA262140:RZD262140 SIW262140:SIZ262140 SSS262140:SSV262140 TCO262140:TCR262140 TMK262140:TMN262140 TWG262140:TWJ262140 UGC262140:UGF262140 UPY262140:UQB262140 UZU262140:UZX262140 VJQ262140:VJT262140 VTM262140:VTP262140 WDI262140:WDL262140 WNE262140:WNH262140 WXA262140:WXD262140 AS327676:AV327676 KO327676:KR327676 UK327676:UN327676 AEG327676:AEJ327676 AOC327676:AOF327676 AXY327676:AYB327676 BHU327676:BHX327676 BRQ327676:BRT327676 CBM327676:CBP327676 CLI327676:CLL327676 CVE327676:CVH327676 DFA327676:DFD327676 DOW327676:DOZ327676 DYS327676:DYV327676 EIO327676:EIR327676 ESK327676:ESN327676 FCG327676:FCJ327676 FMC327676:FMF327676 FVY327676:FWB327676 GFU327676:GFX327676 GPQ327676:GPT327676 GZM327676:GZP327676 HJI327676:HJL327676 HTE327676:HTH327676 IDA327676:IDD327676 IMW327676:IMZ327676 IWS327676:IWV327676 JGO327676:JGR327676 JQK327676:JQN327676 KAG327676:KAJ327676 KKC327676:KKF327676 KTY327676:KUB327676 LDU327676:LDX327676 LNQ327676:LNT327676 LXM327676:LXP327676 MHI327676:MHL327676 MRE327676:MRH327676 NBA327676:NBD327676 NKW327676:NKZ327676 NUS327676:NUV327676 OEO327676:OER327676 OOK327676:OON327676 OYG327676:OYJ327676 PIC327676:PIF327676 PRY327676:PSB327676 QBU327676:QBX327676 QLQ327676:QLT327676 QVM327676:QVP327676 RFI327676:RFL327676 RPE327676:RPH327676 RZA327676:RZD327676 SIW327676:SIZ327676 SSS327676:SSV327676 TCO327676:TCR327676 TMK327676:TMN327676 TWG327676:TWJ327676 UGC327676:UGF327676 UPY327676:UQB327676 UZU327676:UZX327676 VJQ327676:VJT327676 VTM327676:VTP327676 WDI327676:WDL327676 WNE327676:WNH327676 WXA327676:WXD327676 AS393212:AV393212 KO393212:KR393212 UK393212:UN393212 AEG393212:AEJ393212 AOC393212:AOF393212 AXY393212:AYB393212 BHU393212:BHX393212 BRQ393212:BRT393212 CBM393212:CBP393212 CLI393212:CLL393212 CVE393212:CVH393212 DFA393212:DFD393212 DOW393212:DOZ393212 DYS393212:DYV393212 EIO393212:EIR393212 ESK393212:ESN393212 FCG393212:FCJ393212 FMC393212:FMF393212 FVY393212:FWB393212 GFU393212:GFX393212 GPQ393212:GPT393212 GZM393212:GZP393212 HJI393212:HJL393212 HTE393212:HTH393212 IDA393212:IDD393212 IMW393212:IMZ393212 IWS393212:IWV393212 JGO393212:JGR393212 JQK393212:JQN393212 KAG393212:KAJ393212 KKC393212:KKF393212 KTY393212:KUB393212 LDU393212:LDX393212 LNQ393212:LNT393212 LXM393212:LXP393212 MHI393212:MHL393212 MRE393212:MRH393212 NBA393212:NBD393212 NKW393212:NKZ393212 NUS393212:NUV393212 OEO393212:OER393212 OOK393212:OON393212 OYG393212:OYJ393212 PIC393212:PIF393212 PRY393212:PSB393212 QBU393212:QBX393212 QLQ393212:QLT393212 QVM393212:QVP393212 RFI393212:RFL393212 RPE393212:RPH393212 RZA393212:RZD393212 SIW393212:SIZ393212 SSS393212:SSV393212 TCO393212:TCR393212 TMK393212:TMN393212 TWG393212:TWJ393212 UGC393212:UGF393212 UPY393212:UQB393212 UZU393212:UZX393212 VJQ393212:VJT393212 VTM393212:VTP393212 WDI393212:WDL393212 WNE393212:WNH393212 WXA393212:WXD393212 AS458748:AV458748 KO458748:KR458748 UK458748:UN458748 AEG458748:AEJ458748 AOC458748:AOF458748 AXY458748:AYB458748 BHU458748:BHX458748 BRQ458748:BRT458748 CBM458748:CBP458748 CLI458748:CLL458748 CVE458748:CVH458748 DFA458748:DFD458748 DOW458748:DOZ458748 DYS458748:DYV458748 EIO458748:EIR458748 ESK458748:ESN458748 FCG458748:FCJ458748 FMC458748:FMF458748 FVY458748:FWB458748 GFU458748:GFX458748 GPQ458748:GPT458748 GZM458748:GZP458748 HJI458748:HJL458748 HTE458748:HTH458748 IDA458748:IDD458748 IMW458748:IMZ458748 IWS458748:IWV458748 JGO458748:JGR458748 JQK458748:JQN458748 KAG458748:KAJ458748 KKC458748:KKF458748 KTY458748:KUB458748 LDU458748:LDX458748 LNQ458748:LNT458748 LXM458748:LXP458748 MHI458748:MHL458748 MRE458748:MRH458748 NBA458748:NBD458748 NKW458748:NKZ458748 NUS458748:NUV458748 OEO458748:OER458748 OOK458748:OON458748 OYG458748:OYJ458748 PIC458748:PIF458748 PRY458748:PSB458748 QBU458748:QBX458748 QLQ458748:QLT458748 QVM458748:QVP458748 RFI458748:RFL458748 RPE458748:RPH458748 RZA458748:RZD458748 SIW458748:SIZ458748 SSS458748:SSV458748 TCO458748:TCR458748 TMK458748:TMN458748 TWG458748:TWJ458748 UGC458748:UGF458748 UPY458748:UQB458748 UZU458748:UZX458748 VJQ458748:VJT458748 VTM458748:VTP458748 WDI458748:WDL458748 WNE458748:WNH458748 WXA458748:WXD458748 AS524284:AV524284 KO524284:KR524284 UK524284:UN524284 AEG524284:AEJ524284 AOC524284:AOF524284 AXY524284:AYB524284 BHU524284:BHX524284 BRQ524284:BRT524284 CBM524284:CBP524284 CLI524284:CLL524284 CVE524284:CVH524284 DFA524284:DFD524284 DOW524284:DOZ524284 DYS524284:DYV524284 EIO524284:EIR524284 ESK524284:ESN524284 FCG524284:FCJ524284 FMC524284:FMF524284 FVY524284:FWB524284 GFU524284:GFX524284 GPQ524284:GPT524284 GZM524284:GZP524284 HJI524284:HJL524284 HTE524284:HTH524284 IDA524284:IDD524284 IMW524284:IMZ524284 IWS524284:IWV524284 JGO524284:JGR524284 JQK524284:JQN524284 KAG524284:KAJ524284 KKC524284:KKF524284 KTY524284:KUB524284 LDU524284:LDX524284 LNQ524284:LNT524284 LXM524284:LXP524284 MHI524284:MHL524284 MRE524284:MRH524284 NBA524284:NBD524284 NKW524284:NKZ524284 NUS524284:NUV524284 OEO524284:OER524284 OOK524284:OON524284 OYG524284:OYJ524284 PIC524284:PIF524284 PRY524284:PSB524284 QBU524284:QBX524284 QLQ524284:QLT524284 QVM524284:QVP524284 RFI524284:RFL524284 RPE524284:RPH524284 RZA524284:RZD524284 SIW524284:SIZ524284 SSS524284:SSV524284 TCO524284:TCR524284 TMK524284:TMN524284 TWG524284:TWJ524284 UGC524284:UGF524284 UPY524284:UQB524284 UZU524284:UZX524284 VJQ524284:VJT524284 VTM524284:VTP524284 WDI524284:WDL524284 WNE524284:WNH524284 WXA524284:WXD524284 AS589820:AV589820 KO589820:KR589820 UK589820:UN589820 AEG589820:AEJ589820 AOC589820:AOF589820 AXY589820:AYB589820 BHU589820:BHX589820 BRQ589820:BRT589820 CBM589820:CBP589820 CLI589820:CLL589820 CVE589820:CVH589820 DFA589820:DFD589820 DOW589820:DOZ589820 DYS589820:DYV589820 EIO589820:EIR589820 ESK589820:ESN589820 FCG589820:FCJ589820 FMC589820:FMF589820 FVY589820:FWB589820 GFU589820:GFX589820 GPQ589820:GPT589820 GZM589820:GZP589820 HJI589820:HJL589820 HTE589820:HTH589820 IDA589820:IDD589820 IMW589820:IMZ589820 IWS589820:IWV589820 JGO589820:JGR589820 JQK589820:JQN589820 KAG589820:KAJ589820 KKC589820:KKF589820 KTY589820:KUB589820 LDU589820:LDX589820 LNQ589820:LNT589820 LXM589820:LXP589820 MHI589820:MHL589820 MRE589820:MRH589820 NBA589820:NBD589820 NKW589820:NKZ589820 NUS589820:NUV589820 OEO589820:OER589820 OOK589820:OON589820 OYG589820:OYJ589820 PIC589820:PIF589820 PRY589820:PSB589820 QBU589820:QBX589820 QLQ589820:QLT589820 QVM589820:QVP589820 RFI589820:RFL589820 RPE589820:RPH589820 RZA589820:RZD589820 SIW589820:SIZ589820 SSS589820:SSV589820 TCO589820:TCR589820 TMK589820:TMN589820 TWG589820:TWJ589820 UGC589820:UGF589820 UPY589820:UQB589820 UZU589820:UZX589820 VJQ589820:VJT589820 VTM589820:VTP589820 WDI589820:WDL589820 WNE589820:WNH589820 WXA589820:WXD589820 AS655356:AV655356 KO655356:KR655356 UK655356:UN655356 AEG655356:AEJ655356 AOC655356:AOF655356 AXY655356:AYB655356 BHU655356:BHX655356 BRQ655356:BRT655356 CBM655356:CBP655356 CLI655356:CLL655356 CVE655356:CVH655356 DFA655356:DFD655356 DOW655356:DOZ655356 DYS655356:DYV655356 EIO655356:EIR655356 ESK655356:ESN655356 FCG655356:FCJ655356 FMC655356:FMF655356 FVY655356:FWB655356 GFU655356:GFX655356 GPQ655356:GPT655356 GZM655356:GZP655356 HJI655356:HJL655356 HTE655356:HTH655356 IDA655356:IDD655356 IMW655356:IMZ655356 IWS655356:IWV655356 JGO655356:JGR655356 JQK655356:JQN655356 KAG655356:KAJ655356 KKC655356:KKF655356 KTY655356:KUB655356 LDU655356:LDX655356 LNQ655356:LNT655356 LXM655356:LXP655356 MHI655356:MHL655356 MRE655356:MRH655356 NBA655356:NBD655356 NKW655356:NKZ655356 NUS655356:NUV655356 OEO655356:OER655356 OOK655356:OON655356 OYG655356:OYJ655356 PIC655356:PIF655356 PRY655356:PSB655356 QBU655356:QBX655356 QLQ655356:QLT655356 QVM655356:QVP655356 RFI655356:RFL655356 RPE655356:RPH655356 RZA655356:RZD655356 SIW655356:SIZ655356 SSS655356:SSV655356 TCO655356:TCR655356 TMK655356:TMN655356 TWG655356:TWJ655356 UGC655356:UGF655356 UPY655356:UQB655356 UZU655356:UZX655356 VJQ655356:VJT655356 VTM655356:VTP655356 WDI655356:WDL655356 WNE655356:WNH655356 WXA655356:WXD655356 AS720892:AV720892 KO720892:KR720892 UK720892:UN720892 AEG720892:AEJ720892 AOC720892:AOF720892 AXY720892:AYB720892 BHU720892:BHX720892 BRQ720892:BRT720892 CBM720892:CBP720892 CLI720892:CLL720892 CVE720892:CVH720892 DFA720892:DFD720892 DOW720892:DOZ720892 DYS720892:DYV720892 EIO720892:EIR720892 ESK720892:ESN720892 FCG720892:FCJ720892 FMC720892:FMF720892 FVY720892:FWB720892 GFU720892:GFX720892 GPQ720892:GPT720892 GZM720892:GZP720892 HJI720892:HJL720892 HTE720892:HTH720892 IDA720892:IDD720892 IMW720892:IMZ720892 IWS720892:IWV720892 JGO720892:JGR720892 JQK720892:JQN720892 KAG720892:KAJ720892 KKC720892:KKF720892 KTY720892:KUB720892 LDU720892:LDX720892 LNQ720892:LNT720892 LXM720892:LXP720892 MHI720892:MHL720892 MRE720892:MRH720892 NBA720892:NBD720892 NKW720892:NKZ720892 NUS720892:NUV720892 OEO720892:OER720892 OOK720892:OON720892 OYG720892:OYJ720892 PIC720892:PIF720892 PRY720892:PSB720892 QBU720892:QBX720892 QLQ720892:QLT720892 QVM720892:QVP720892 RFI720892:RFL720892 RPE720892:RPH720892 RZA720892:RZD720892 SIW720892:SIZ720892 SSS720892:SSV720892 TCO720892:TCR720892 TMK720892:TMN720892 TWG720892:TWJ720892 UGC720892:UGF720892 UPY720892:UQB720892 UZU720892:UZX720892 VJQ720892:VJT720892 VTM720892:VTP720892 WDI720892:WDL720892 WNE720892:WNH720892 WXA720892:WXD720892 AS786428:AV786428 KO786428:KR786428 UK786428:UN786428 AEG786428:AEJ786428 AOC786428:AOF786428 AXY786428:AYB786428 BHU786428:BHX786428 BRQ786428:BRT786428 CBM786428:CBP786428 CLI786428:CLL786428 CVE786428:CVH786428 DFA786428:DFD786428 DOW786428:DOZ786428 DYS786428:DYV786428 EIO786428:EIR786428 ESK786428:ESN786428 FCG786428:FCJ786428 FMC786428:FMF786428 FVY786428:FWB786428 GFU786428:GFX786428 GPQ786428:GPT786428 GZM786428:GZP786428 HJI786428:HJL786428 HTE786428:HTH786428 IDA786428:IDD786428 IMW786428:IMZ786428 IWS786428:IWV786428 JGO786428:JGR786428 JQK786428:JQN786428 KAG786428:KAJ786428 KKC786428:KKF786428 KTY786428:KUB786428 LDU786428:LDX786428 LNQ786428:LNT786428 LXM786428:LXP786428 MHI786428:MHL786428 MRE786428:MRH786428 NBA786428:NBD786428 NKW786428:NKZ786428 NUS786428:NUV786428 OEO786428:OER786428 OOK786428:OON786428 OYG786428:OYJ786428 PIC786428:PIF786428 PRY786428:PSB786428 QBU786428:QBX786428 QLQ786428:QLT786428 QVM786428:QVP786428 RFI786428:RFL786428 RPE786428:RPH786428 RZA786428:RZD786428 SIW786428:SIZ786428 SSS786428:SSV786428 TCO786428:TCR786428 TMK786428:TMN786428 TWG786428:TWJ786428 UGC786428:UGF786428 UPY786428:UQB786428 UZU786428:UZX786428 VJQ786428:VJT786428 VTM786428:VTP786428 WDI786428:WDL786428 WNE786428:WNH786428 WXA786428:WXD786428 AS851964:AV851964 KO851964:KR851964 UK851964:UN851964 AEG851964:AEJ851964 AOC851964:AOF851964 AXY851964:AYB851964 BHU851964:BHX851964 BRQ851964:BRT851964 CBM851964:CBP851964 CLI851964:CLL851964 CVE851964:CVH851964 DFA851964:DFD851964 DOW851964:DOZ851964 DYS851964:DYV851964 EIO851964:EIR851964 ESK851964:ESN851964 FCG851964:FCJ851964 FMC851964:FMF851964 FVY851964:FWB851964 GFU851964:GFX851964 GPQ851964:GPT851964 GZM851964:GZP851964 HJI851964:HJL851964 HTE851964:HTH851964 IDA851964:IDD851964 IMW851964:IMZ851964 IWS851964:IWV851964 JGO851964:JGR851964 JQK851964:JQN851964 KAG851964:KAJ851964 KKC851964:KKF851964 KTY851964:KUB851964 LDU851964:LDX851964 LNQ851964:LNT851964 LXM851964:LXP851964 MHI851964:MHL851964 MRE851964:MRH851964 NBA851964:NBD851964 NKW851964:NKZ851964 NUS851964:NUV851964 OEO851964:OER851964 OOK851964:OON851964 OYG851964:OYJ851964 PIC851964:PIF851964 PRY851964:PSB851964 QBU851964:QBX851964 QLQ851964:QLT851964 QVM851964:QVP851964 RFI851964:RFL851964 RPE851964:RPH851964 RZA851964:RZD851964 SIW851964:SIZ851964 SSS851964:SSV851964 TCO851964:TCR851964 TMK851964:TMN851964 TWG851964:TWJ851964 UGC851964:UGF851964 UPY851964:UQB851964 UZU851964:UZX851964 VJQ851964:VJT851964 VTM851964:VTP851964 WDI851964:WDL851964 WNE851964:WNH851964 WXA851964:WXD851964 AS917500:AV917500 KO917500:KR917500 UK917500:UN917500 AEG917500:AEJ917500 AOC917500:AOF917500 AXY917500:AYB917500 BHU917500:BHX917500 BRQ917500:BRT917500 CBM917500:CBP917500 CLI917500:CLL917500 CVE917500:CVH917500 DFA917500:DFD917500 DOW917500:DOZ917500 DYS917500:DYV917500 EIO917500:EIR917500 ESK917500:ESN917500 FCG917500:FCJ917500 FMC917500:FMF917500 FVY917500:FWB917500 GFU917500:GFX917500 GPQ917500:GPT917500 GZM917500:GZP917500 HJI917500:HJL917500 HTE917500:HTH917500 IDA917500:IDD917500 IMW917500:IMZ917500 IWS917500:IWV917500 JGO917500:JGR917500 JQK917500:JQN917500 KAG917500:KAJ917500 KKC917500:KKF917500 KTY917500:KUB917500 LDU917500:LDX917500 LNQ917500:LNT917500 LXM917500:LXP917500 MHI917500:MHL917500 MRE917500:MRH917500 NBA917500:NBD917500 NKW917500:NKZ917500 NUS917500:NUV917500 OEO917500:OER917500 OOK917500:OON917500 OYG917500:OYJ917500 PIC917500:PIF917500 PRY917500:PSB917500 QBU917500:QBX917500 QLQ917500:QLT917500 QVM917500:QVP917500 RFI917500:RFL917500 RPE917500:RPH917500 RZA917500:RZD917500 SIW917500:SIZ917500 SSS917500:SSV917500 TCO917500:TCR917500 TMK917500:TMN917500 TWG917500:TWJ917500 UGC917500:UGF917500 UPY917500:UQB917500 UZU917500:UZX917500 VJQ917500:VJT917500 VTM917500:VTP917500 WDI917500:WDL917500 WNE917500:WNH917500 WXA917500:WXD917500 AS983036:AV983036 KO983036:KR983036 UK983036:UN983036 AEG983036:AEJ983036 AOC983036:AOF983036 AXY983036:AYB983036 BHU983036:BHX983036 BRQ983036:BRT983036 CBM983036:CBP983036 CLI983036:CLL983036 CVE983036:CVH983036 DFA983036:DFD983036 DOW983036:DOZ983036 DYS983036:DYV983036 EIO983036:EIR983036 ESK983036:ESN983036 FCG983036:FCJ983036 FMC983036:FMF983036 FVY983036:FWB983036 GFU983036:GFX983036 GPQ983036:GPT983036 GZM983036:GZP983036 HJI983036:HJL983036 HTE983036:HTH983036 IDA983036:IDD983036 IMW983036:IMZ983036 IWS983036:IWV983036 JGO983036:JGR983036 JQK983036:JQN983036 KAG983036:KAJ983036 KKC983036:KKF983036 KTY983036:KUB983036 LDU983036:LDX983036 LNQ983036:LNT983036 LXM983036:LXP983036 MHI983036:MHL983036 MRE983036:MRH983036 NBA983036:NBD983036 NKW983036:NKZ983036 NUS983036:NUV983036 OEO983036:OER983036 OOK983036:OON983036 OYG983036:OYJ983036 PIC983036:PIF983036 PRY983036:PSB983036 QBU983036:QBX983036 QLQ983036:QLT983036 QVM983036:QVP983036 RFI983036:RFL983036 RPE983036:RPH983036 RZA983036:RZD983036 SIW983036:SIZ983036 SSS983036:SSV983036 TCO983036:TCR983036 TMK983036:TMN983036 TWG983036:TWJ983036 UGC983036:UGF983036 UPY983036:UQB983036 UZU983036:UZX983036 VJQ983036:VJT983036 VTM983036:VTP983036 WDI983036:WDL983036 WNE983036:WNH983036 WXA983036:WXD983036 AS65573:AV65573 KO65573:KR65573 UK65573:UN65573 AEG65573:AEJ65573 AOC65573:AOF65573 AXY65573:AYB65573 BHU65573:BHX65573 BRQ65573:BRT65573 CBM65573:CBP65573 CLI65573:CLL65573 CVE65573:CVH65573 DFA65573:DFD65573 DOW65573:DOZ65573 DYS65573:DYV65573 EIO65573:EIR65573 ESK65573:ESN65573 FCG65573:FCJ65573 FMC65573:FMF65573 FVY65573:FWB65573 GFU65573:GFX65573 GPQ65573:GPT65573 GZM65573:GZP65573 HJI65573:HJL65573 HTE65573:HTH65573 IDA65573:IDD65573 IMW65573:IMZ65573 IWS65573:IWV65573 JGO65573:JGR65573 JQK65573:JQN65573 KAG65573:KAJ65573 KKC65573:KKF65573 KTY65573:KUB65573 LDU65573:LDX65573 LNQ65573:LNT65573 LXM65573:LXP65573 MHI65573:MHL65573 MRE65573:MRH65573 NBA65573:NBD65573 NKW65573:NKZ65573 NUS65573:NUV65573 OEO65573:OER65573 OOK65573:OON65573 OYG65573:OYJ65573 PIC65573:PIF65573 PRY65573:PSB65573 QBU65573:QBX65573 QLQ65573:QLT65573 QVM65573:QVP65573 RFI65573:RFL65573 RPE65573:RPH65573 RZA65573:RZD65573 SIW65573:SIZ65573 SSS65573:SSV65573 TCO65573:TCR65573 TMK65573:TMN65573 TWG65573:TWJ65573 UGC65573:UGF65573 UPY65573:UQB65573 UZU65573:UZX65573 VJQ65573:VJT65573 VTM65573:VTP65573 WDI65573:WDL65573 WNE65573:WNH65573 WXA65573:WXD65573 AS131109:AV131109 KO131109:KR131109 UK131109:UN131109 AEG131109:AEJ131109 AOC131109:AOF131109 AXY131109:AYB131109 BHU131109:BHX131109 BRQ131109:BRT131109 CBM131109:CBP131109 CLI131109:CLL131109 CVE131109:CVH131109 DFA131109:DFD131109 DOW131109:DOZ131109 DYS131109:DYV131109 EIO131109:EIR131109 ESK131109:ESN131109 FCG131109:FCJ131109 FMC131109:FMF131109 FVY131109:FWB131109 GFU131109:GFX131109 GPQ131109:GPT131109 GZM131109:GZP131109 HJI131109:HJL131109 HTE131109:HTH131109 IDA131109:IDD131109 IMW131109:IMZ131109 IWS131109:IWV131109 JGO131109:JGR131109 JQK131109:JQN131109 KAG131109:KAJ131109 KKC131109:KKF131109 KTY131109:KUB131109 LDU131109:LDX131109 LNQ131109:LNT131109 LXM131109:LXP131109 MHI131109:MHL131109 MRE131109:MRH131109 NBA131109:NBD131109 NKW131109:NKZ131109 NUS131109:NUV131109 OEO131109:OER131109 OOK131109:OON131109 OYG131109:OYJ131109 PIC131109:PIF131109 PRY131109:PSB131109 QBU131109:QBX131109 QLQ131109:QLT131109 QVM131109:QVP131109 RFI131109:RFL131109 RPE131109:RPH131109 RZA131109:RZD131109 SIW131109:SIZ131109 SSS131109:SSV131109 TCO131109:TCR131109 TMK131109:TMN131109 TWG131109:TWJ131109 UGC131109:UGF131109 UPY131109:UQB131109 UZU131109:UZX131109 VJQ131109:VJT131109 VTM131109:VTP131109 WDI131109:WDL131109 WNE131109:WNH131109 WXA131109:WXD131109 AS196645:AV196645 KO196645:KR196645 UK196645:UN196645 AEG196645:AEJ196645 AOC196645:AOF196645 AXY196645:AYB196645 BHU196645:BHX196645 BRQ196645:BRT196645 CBM196645:CBP196645 CLI196645:CLL196645 CVE196645:CVH196645 DFA196645:DFD196645 DOW196645:DOZ196645 DYS196645:DYV196645 EIO196645:EIR196645 ESK196645:ESN196645 FCG196645:FCJ196645 FMC196645:FMF196645 FVY196645:FWB196645 GFU196645:GFX196645 GPQ196645:GPT196645 GZM196645:GZP196645 HJI196645:HJL196645 HTE196645:HTH196645 IDA196645:IDD196645 IMW196645:IMZ196645 IWS196645:IWV196645 JGO196645:JGR196645 JQK196645:JQN196645 KAG196645:KAJ196645 KKC196645:KKF196645 KTY196645:KUB196645 LDU196645:LDX196645 LNQ196645:LNT196645 LXM196645:LXP196645 MHI196645:MHL196645 MRE196645:MRH196645 NBA196645:NBD196645 NKW196645:NKZ196645 NUS196645:NUV196645 OEO196645:OER196645 OOK196645:OON196645 OYG196645:OYJ196645 PIC196645:PIF196645 PRY196645:PSB196645 QBU196645:QBX196645 QLQ196645:QLT196645 QVM196645:QVP196645 RFI196645:RFL196645 RPE196645:RPH196645 RZA196645:RZD196645 SIW196645:SIZ196645 SSS196645:SSV196645 TCO196645:TCR196645 TMK196645:TMN196645 TWG196645:TWJ196645 UGC196645:UGF196645 UPY196645:UQB196645 UZU196645:UZX196645 VJQ196645:VJT196645 VTM196645:VTP196645 WDI196645:WDL196645 WNE196645:WNH196645 WXA196645:WXD196645 AS262181:AV262181 KO262181:KR262181 UK262181:UN262181 AEG262181:AEJ262181 AOC262181:AOF262181 AXY262181:AYB262181 BHU262181:BHX262181 BRQ262181:BRT262181 CBM262181:CBP262181 CLI262181:CLL262181 CVE262181:CVH262181 DFA262181:DFD262181 DOW262181:DOZ262181 DYS262181:DYV262181 EIO262181:EIR262181 ESK262181:ESN262181 FCG262181:FCJ262181 FMC262181:FMF262181 FVY262181:FWB262181 GFU262181:GFX262181 GPQ262181:GPT262181 GZM262181:GZP262181 HJI262181:HJL262181 HTE262181:HTH262181 IDA262181:IDD262181 IMW262181:IMZ262181 IWS262181:IWV262181 JGO262181:JGR262181 JQK262181:JQN262181 KAG262181:KAJ262181 KKC262181:KKF262181 KTY262181:KUB262181 LDU262181:LDX262181 LNQ262181:LNT262181 LXM262181:LXP262181 MHI262181:MHL262181 MRE262181:MRH262181 NBA262181:NBD262181 NKW262181:NKZ262181 NUS262181:NUV262181 OEO262181:OER262181 OOK262181:OON262181 OYG262181:OYJ262181 PIC262181:PIF262181 PRY262181:PSB262181 QBU262181:QBX262181 QLQ262181:QLT262181 QVM262181:QVP262181 RFI262181:RFL262181 RPE262181:RPH262181 RZA262181:RZD262181 SIW262181:SIZ262181 SSS262181:SSV262181 TCO262181:TCR262181 TMK262181:TMN262181 TWG262181:TWJ262181 UGC262181:UGF262181 UPY262181:UQB262181 UZU262181:UZX262181 VJQ262181:VJT262181 VTM262181:VTP262181 WDI262181:WDL262181 WNE262181:WNH262181 WXA262181:WXD262181 AS327717:AV327717 KO327717:KR327717 UK327717:UN327717 AEG327717:AEJ327717 AOC327717:AOF327717 AXY327717:AYB327717 BHU327717:BHX327717 BRQ327717:BRT327717 CBM327717:CBP327717 CLI327717:CLL327717 CVE327717:CVH327717 DFA327717:DFD327717 DOW327717:DOZ327717 DYS327717:DYV327717 EIO327717:EIR327717 ESK327717:ESN327717 FCG327717:FCJ327717 FMC327717:FMF327717 FVY327717:FWB327717 GFU327717:GFX327717 GPQ327717:GPT327717 GZM327717:GZP327717 HJI327717:HJL327717 HTE327717:HTH327717 IDA327717:IDD327717 IMW327717:IMZ327717 IWS327717:IWV327717 JGO327717:JGR327717 JQK327717:JQN327717 KAG327717:KAJ327717 KKC327717:KKF327717 KTY327717:KUB327717 LDU327717:LDX327717 LNQ327717:LNT327717 LXM327717:LXP327717 MHI327717:MHL327717 MRE327717:MRH327717 NBA327717:NBD327717 NKW327717:NKZ327717 NUS327717:NUV327717 OEO327717:OER327717 OOK327717:OON327717 OYG327717:OYJ327717 PIC327717:PIF327717 PRY327717:PSB327717 QBU327717:QBX327717 QLQ327717:QLT327717 QVM327717:QVP327717 RFI327717:RFL327717 RPE327717:RPH327717 RZA327717:RZD327717 SIW327717:SIZ327717 SSS327717:SSV327717 TCO327717:TCR327717 TMK327717:TMN327717 TWG327717:TWJ327717 UGC327717:UGF327717 UPY327717:UQB327717 UZU327717:UZX327717 VJQ327717:VJT327717 VTM327717:VTP327717 WDI327717:WDL327717 WNE327717:WNH327717 WXA327717:WXD327717 AS393253:AV393253 KO393253:KR393253 UK393253:UN393253 AEG393253:AEJ393253 AOC393253:AOF393253 AXY393253:AYB393253 BHU393253:BHX393253 BRQ393253:BRT393253 CBM393253:CBP393253 CLI393253:CLL393253 CVE393253:CVH393253 DFA393253:DFD393253 DOW393253:DOZ393253 DYS393253:DYV393253 EIO393253:EIR393253 ESK393253:ESN393253 FCG393253:FCJ393253 FMC393253:FMF393253 FVY393253:FWB393253 GFU393253:GFX393253 GPQ393253:GPT393253 GZM393253:GZP393253 HJI393253:HJL393253 HTE393253:HTH393253 IDA393253:IDD393253 IMW393253:IMZ393253 IWS393253:IWV393253 JGO393253:JGR393253 JQK393253:JQN393253 KAG393253:KAJ393253 KKC393253:KKF393253 KTY393253:KUB393253 LDU393253:LDX393253 LNQ393253:LNT393253 LXM393253:LXP393253 MHI393253:MHL393253 MRE393253:MRH393253 NBA393253:NBD393253 NKW393253:NKZ393253 NUS393253:NUV393253 OEO393253:OER393253 OOK393253:OON393253 OYG393253:OYJ393253 PIC393253:PIF393253 PRY393253:PSB393253 QBU393253:QBX393253 QLQ393253:QLT393253 QVM393253:QVP393253 RFI393253:RFL393253 RPE393253:RPH393253 RZA393253:RZD393253 SIW393253:SIZ393253 SSS393253:SSV393253 TCO393253:TCR393253 TMK393253:TMN393253 TWG393253:TWJ393253 UGC393253:UGF393253 UPY393253:UQB393253 UZU393253:UZX393253 VJQ393253:VJT393253 VTM393253:VTP393253 WDI393253:WDL393253 WNE393253:WNH393253 WXA393253:WXD393253 AS458789:AV458789 KO458789:KR458789 UK458789:UN458789 AEG458789:AEJ458789 AOC458789:AOF458789 AXY458789:AYB458789 BHU458789:BHX458789 BRQ458789:BRT458789 CBM458789:CBP458789 CLI458789:CLL458789 CVE458789:CVH458789 DFA458789:DFD458789 DOW458789:DOZ458789 DYS458789:DYV458789 EIO458789:EIR458789 ESK458789:ESN458789 FCG458789:FCJ458789 FMC458789:FMF458789 FVY458789:FWB458789 GFU458789:GFX458789 GPQ458789:GPT458789 GZM458789:GZP458789 HJI458789:HJL458789 HTE458789:HTH458789 IDA458789:IDD458789 IMW458789:IMZ458789 IWS458789:IWV458789 JGO458789:JGR458789 JQK458789:JQN458789 KAG458789:KAJ458789 KKC458789:KKF458789 KTY458789:KUB458789 LDU458789:LDX458789 LNQ458789:LNT458789 LXM458789:LXP458789 MHI458789:MHL458789 MRE458789:MRH458789 NBA458789:NBD458789 NKW458789:NKZ458789 NUS458789:NUV458789 OEO458789:OER458789 OOK458789:OON458789 OYG458789:OYJ458789 PIC458789:PIF458789 PRY458789:PSB458789 QBU458789:QBX458789 QLQ458789:QLT458789 QVM458789:QVP458789 RFI458789:RFL458789 RPE458789:RPH458789 RZA458789:RZD458789 SIW458789:SIZ458789 SSS458789:SSV458789 TCO458789:TCR458789 TMK458789:TMN458789 TWG458789:TWJ458789 UGC458789:UGF458789 UPY458789:UQB458789 UZU458789:UZX458789 VJQ458789:VJT458789 VTM458789:VTP458789 WDI458789:WDL458789 WNE458789:WNH458789 WXA458789:WXD458789 AS524325:AV524325 KO524325:KR524325 UK524325:UN524325 AEG524325:AEJ524325 AOC524325:AOF524325 AXY524325:AYB524325 BHU524325:BHX524325 BRQ524325:BRT524325 CBM524325:CBP524325 CLI524325:CLL524325 CVE524325:CVH524325 DFA524325:DFD524325 DOW524325:DOZ524325 DYS524325:DYV524325 EIO524325:EIR524325 ESK524325:ESN524325 FCG524325:FCJ524325 FMC524325:FMF524325 FVY524325:FWB524325 GFU524325:GFX524325 GPQ524325:GPT524325 GZM524325:GZP524325 HJI524325:HJL524325 HTE524325:HTH524325 IDA524325:IDD524325 IMW524325:IMZ524325 IWS524325:IWV524325 JGO524325:JGR524325 JQK524325:JQN524325 KAG524325:KAJ524325 KKC524325:KKF524325 KTY524325:KUB524325 LDU524325:LDX524325 LNQ524325:LNT524325 LXM524325:LXP524325 MHI524325:MHL524325 MRE524325:MRH524325 NBA524325:NBD524325 NKW524325:NKZ524325 NUS524325:NUV524325 OEO524325:OER524325 OOK524325:OON524325 OYG524325:OYJ524325 PIC524325:PIF524325 PRY524325:PSB524325 QBU524325:QBX524325 QLQ524325:QLT524325 QVM524325:QVP524325 RFI524325:RFL524325 RPE524325:RPH524325 RZA524325:RZD524325 SIW524325:SIZ524325 SSS524325:SSV524325 TCO524325:TCR524325 TMK524325:TMN524325 TWG524325:TWJ524325 UGC524325:UGF524325 UPY524325:UQB524325 UZU524325:UZX524325 VJQ524325:VJT524325 VTM524325:VTP524325 WDI524325:WDL524325 WNE524325:WNH524325 WXA524325:WXD524325 AS589861:AV589861 KO589861:KR589861 UK589861:UN589861 AEG589861:AEJ589861 AOC589861:AOF589861 AXY589861:AYB589861 BHU589861:BHX589861 BRQ589861:BRT589861 CBM589861:CBP589861 CLI589861:CLL589861 CVE589861:CVH589861 DFA589861:DFD589861 DOW589861:DOZ589861 DYS589861:DYV589861 EIO589861:EIR589861 ESK589861:ESN589861 FCG589861:FCJ589861 FMC589861:FMF589861 FVY589861:FWB589861 GFU589861:GFX589861 GPQ589861:GPT589861 GZM589861:GZP589861 HJI589861:HJL589861 HTE589861:HTH589861 IDA589861:IDD589861 IMW589861:IMZ589861 IWS589861:IWV589861 JGO589861:JGR589861 JQK589861:JQN589861 KAG589861:KAJ589861 KKC589861:KKF589861 KTY589861:KUB589861 LDU589861:LDX589861 LNQ589861:LNT589861 LXM589861:LXP589861 MHI589861:MHL589861 MRE589861:MRH589861 NBA589861:NBD589861 NKW589861:NKZ589861 NUS589861:NUV589861 OEO589861:OER589861 OOK589861:OON589861 OYG589861:OYJ589861 PIC589861:PIF589861 PRY589861:PSB589861 QBU589861:QBX589861 QLQ589861:QLT589861 QVM589861:QVP589861 RFI589861:RFL589861 RPE589861:RPH589861 RZA589861:RZD589861 SIW589861:SIZ589861 SSS589861:SSV589861 TCO589861:TCR589861 TMK589861:TMN589861 TWG589861:TWJ589861 UGC589861:UGF589861 UPY589861:UQB589861 UZU589861:UZX589861 VJQ589861:VJT589861 VTM589861:VTP589861 WDI589861:WDL589861 WNE589861:WNH589861 WXA589861:WXD589861 AS655397:AV655397 KO655397:KR655397 UK655397:UN655397 AEG655397:AEJ655397 AOC655397:AOF655397 AXY655397:AYB655397 BHU655397:BHX655397 BRQ655397:BRT655397 CBM655397:CBP655397 CLI655397:CLL655397 CVE655397:CVH655397 DFA655397:DFD655397 DOW655397:DOZ655397 DYS655397:DYV655397 EIO655397:EIR655397 ESK655397:ESN655397 FCG655397:FCJ655397 FMC655397:FMF655397 FVY655397:FWB655397 GFU655397:GFX655397 GPQ655397:GPT655397 GZM655397:GZP655397 HJI655397:HJL655397 HTE655397:HTH655397 IDA655397:IDD655397 IMW655397:IMZ655397 IWS655397:IWV655397 JGO655397:JGR655397 JQK655397:JQN655397 KAG655397:KAJ655397 KKC655397:KKF655397 KTY655397:KUB655397 LDU655397:LDX655397 LNQ655397:LNT655397 LXM655397:LXP655397 MHI655397:MHL655397 MRE655397:MRH655397 NBA655397:NBD655397 NKW655397:NKZ655397 NUS655397:NUV655397 OEO655397:OER655397 OOK655397:OON655397 OYG655397:OYJ655397 PIC655397:PIF655397 PRY655397:PSB655397 QBU655397:QBX655397 QLQ655397:QLT655397 QVM655397:QVP655397 RFI655397:RFL655397 RPE655397:RPH655397 RZA655397:RZD655397 SIW655397:SIZ655397 SSS655397:SSV655397 TCO655397:TCR655397 TMK655397:TMN655397 TWG655397:TWJ655397 UGC655397:UGF655397 UPY655397:UQB655397 UZU655397:UZX655397 VJQ655397:VJT655397 VTM655397:VTP655397 WDI655397:WDL655397 WNE655397:WNH655397 WXA655397:WXD655397 AS720933:AV720933 KO720933:KR720933 UK720933:UN720933 AEG720933:AEJ720933 AOC720933:AOF720933 AXY720933:AYB720933 BHU720933:BHX720933 BRQ720933:BRT720933 CBM720933:CBP720933 CLI720933:CLL720933 CVE720933:CVH720933 DFA720933:DFD720933 DOW720933:DOZ720933 DYS720933:DYV720933 EIO720933:EIR720933 ESK720933:ESN720933 FCG720933:FCJ720933 FMC720933:FMF720933 FVY720933:FWB720933 GFU720933:GFX720933 GPQ720933:GPT720933 GZM720933:GZP720933 HJI720933:HJL720933 HTE720933:HTH720933 IDA720933:IDD720933 IMW720933:IMZ720933 IWS720933:IWV720933 JGO720933:JGR720933 JQK720933:JQN720933 KAG720933:KAJ720933 KKC720933:KKF720933 KTY720933:KUB720933 LDU720933:LDX720933 LNQ720933:LNT720933 LXM720933:LXP720933 MHI720933:MHL720933 MRE720933:MRH720933 NBA720933:NBD720933 NKW720933:NKZ720933 NUS720933:NUV720933 OEO720933:OER720933 OOK720933:OON720933 OYG720933:OYJ720933 PIC720933:PIF720933 PRY720933:PSB720933 QBU720933:QBX720933 QLQ720933:QLT720933 QVM720933:QVP720933 RFI720933:RFL720933 RPE720933:RPH720933 RZA720933:RZD720933 SIW720933:SIZ720933 SSS720933:SSV720933 TCO720933:TCR720933 TMK720933:TMN720933 TWG720933:TWJ720933 UGC720933:UGF720933 UPY720933:UQB720933 UZU720933:UZX720933 VJQ720933:VJT720933 VTM720933:VTP720933 WDI720933:WDL720933 WNE720933:WNH720933 WXA720933:WXD720933 AS786469:AV786469 KO786469:KR786469 UK786469:UN786469 AEG786469:AEJ786469 AOC786469:AOF786469 AXY786469:AYB786469 BHU786469:BHX786469 BRQ786469:BRT786469 CBM786469:CBP786469 CLI786469:CLL786469 CVE786469:CVH786469 DFA786469:DFD786469 DOW786469:DOZ786469 DYS786469:DYV786469 EIO786469:EIR786469 ESK786469:ESN786469 FCG786469:FCJ786469 FMC786469:FMF786469 FVY786469:FWB786469 GFU786469:GFX786469 GPQ786469:GPT786469 GZM786469:GZP786469 HJI786469:HJL786469 HTE786469:HTH786469 IDA786469:IDD786469 IMW786469:IMZ786469 IWS786469:IWV786469 JGO786469:JGR786469 JQK786469:JQN786469 KAG786469:KAJ786469 KKC786469:KKF786469 KTY786469:KUB786469 LDU786469:LDX786469 LNQ786469:LNT786469 LXM786469:LXP786469 MHI786469:MHL786469 MRE786469:MRH786469 NBA786469:NBD786469 NKW786469:NKZ786469 NUS786469:NUV786469 OEO786469:OER786469 OOK786469:OON786469 OYG786469:OYJ786469 PIC786469:PIF786469 PRY786469:PSB786469 QBU786469:QBX786469 QLQ786469:QLT786469 QVM786469:QVP786469 RFI786469:RFL786469 RPE786469:RPH786469 RZA786469:RZD786469 SIW786469:SIZ786469 SSS786469:SSV786469 TCO786469:TCR786469 TMK786469:TMN786469 TWG786469:TWJ786469 UGC786469:UGF786469 UPY786469:UQB786469 UZU786469:UZX786469 VJQ786469:VJT786469 VTM786469:VTP786469 WDI786469:WDL786469 WNE786469:WNH786469 WXA786469:WXD786469 AS852005:AV852005 KO852005:KR852005 UK852005:UN852005 AEG852005:AEJ852005 AOC852005:AOF852005 AXY852005:AYB852005 BHU852005:BHX852005 BRQ852005:BRT852005 CBM852005:CBP852005 CLI852005:CLL852005 CVE852005:CVH852005 DFA852005:DFD852005 DOW852005:DOZ852005 DYS852005:DYV852005 EIO852005:EIR852005 ESK852005:ESN852005 FCG852005:FCJ852005 FMC852005:FMF852005 FVY852005:FWB852005 GFU852005:GFX852005 GPQ852005:GPT852005 GZM852005:GZP852005 HJI852005:HJL852005 HTE852005:HTH852005 IDA852005:IDD852005 IMW852005:IMZ852005 IWS852005:IWV852005 JGO852005:JGR852005 JQK852005:JQN852005 KAG852005:KAJ852005 KKC852005:KKF852005 KTY852005:KUB852005 LDU852005:LDX852005 LNQ852005:LNT852005 LXM852005:LXP852005 MHI852005:MHL852005 MRE852005:MRH852005 NBA852005:NBD852005 NKW852005:NKZ852005 NUS852005:NUV852005 OEO852005:OER852005 OOK852005:OON852005 OYG852005:OYJ852005 PIC852005:PIF852005 PRY852005:PSB852005 QBU852005:QBX852005 QLQ852005:QLT852005 QVM852005:QVP852005 RFI852005:RFL852005 RPE852005:RPH852005 RZA852005:RZD852005 SIW852005:SIZ852005 SSS852005:SSV852005 TCO852005:TCR852005 TMK852005:TMN852005 TWG852005:TWJ852005 UGC852005:UGF852005 UPY852005:UQB852005 UZU852005:UZX852005 VJQ852005:VJT852005 VTM852005:VTP852005 WDI852005:WDL852005 WNE852005:WNH852005 WXA852005:WXD852005 AS917541:AV917541 KO917541:KR917541 UK917541:UN917541 AEG917541:AEJ917541 AOC917541:AOF917541 AXY917541:AYB917541 BHU917541:BHX917541 BRQ917541:BRT917541 CBM917541:CBP917541 CLI917541:CLL917541 CVE917541:CVH917541 DFA917541:DFD917541 DOW917541:DOZ917541 DYS917541:DYV917541 EIO917541:EIR917541 ESK917541:ESN917541 FCG917541:FCJ917541 FMC917541:FMF917541 FVY917541:FWB917541 GFU917541:GFX917541 GPQ917541:GPT917541 GZM917541:GZP917541 HJI917541:HJL917541 HTE917541:HTH917541 IDA917541:IDD917541 IMW917541:IMZ917541 IWS917541:IWV917541 JGO917541:JGR917541 JQK917541:JQN917541 KAG917541:KAJ917541 KKC917541:KKF917541 KTY917541:KUB917541 LDU917541:LDX917541 LNQ917541:LNT917541 LXM917541:LXP917541 MHI917541:MHL917541 MRE917541:MRH917541 NBA917541:NBD917541 NKW917541:NKZ917541 NUS917541:NUV917541 OEO917541:OER917541 OOK917541:OON917541 OYG917541:OYJ917541 PIC917541:PIF917541 PRY917541:PSB917541 QBU917541:QBX917541 QLQ917541:QLT917541 QVM917541:QVP917541 RFI917541:RFL917541 RPE917541:RPH917541 RZA917541:RZD917541 SIW917541:SIZ917541 SSS917541:SSV917541 TCO917541:TCR917541 TMK917541:TMN917541 TWG917541:TWJ917541 UGC917541:UGF917541 UPY917541:UQB917541 UZU917541:UZX917541 VJQ917541:VJT917541 VTM917541:VTP917541 WDI917541:WDL917541 WNE917541:WNH917541 WXA917541:WXD917541 AS983077:AV983077 KO983077:KR983077 UK983077:UN983077 AEG983077:AEJ983077 AOC983077:AOF983077 AXY983077:AYB983077 BHU983077:BHX983077 BRQ983077:BRT983077 CBM983077:CBP983077 CLI983077:CLL983077 CVE983077:CVH983077 DFA983077:DFD983077 DOW983077:DOZ983077 DYS983077:DYV983077 EIO983077:EIR983077 ESK983077:ESN983077 FCG983077:FCJ983077 FMC983077:FMF983077 FVY983077:FWB983077 GFU983077:GFX983077 GPQ983077:GPT983077 GZM983077:GZP983077 HJI983077:HJL983077 HTE983077:HTH983077 IDA983077:IDD983077 IMW983077:IMZ983077 IWS983077:IWV983077 JGO983077:JGR983077 JQK983077:JQN983077 KAG983077:KAJ983077 KKC983077:KKF983077 KTY983077:KUB983077 LDU983077:LDX983077 LNQ983077:LNT983077 LXM983077:LXP983077 MHI983077:MHL983077 MRE983077:MRH983077 NBA983077:NBD983077 NKW983077:NKZ983077 NUS983077:NUV983077 OEO983077:OER983077 OOK983077:OON983077 OYG983077:OYJ983077 PIC983077:PIF983077 PRY983077:PSB983077 QBU983077:QBX983077 QLQ983077:QLT983077 QVM983077:QVP983077 RFI983077:RFL983077 RPE983077:RPH983077 RZA983077:RZD983077 SIW983077:SIZ983077 SSS983077:SSV983077 TCO983077:TCR983077 TMK983077:TMN983077 TWG983077:TWJ983077 UGC983077:UGF983077 UPY983077:UQB983077 UZU983077:UZX983077 VJQ983077:VJT983077 VTM983077:VTP983077 WDI983077:WDL983077 WNE983077:WNH983077 WXA983077:WXD983077 AS65578:AV65583 KO65578:KR65583 UK65578:UN65583 AEG65578:AEJ65583 AOC65578:AOF65583 AXY65578:AYB65583 BHU65578:BHX65583 BRQ65578:BRT65583 CBM65578:CBP65583 CLI65578:CLL65583 CVE65578:CVH65583 DFA65578:DFD65583 DOW65578:DOZ65583 DYS65578:DYV65583 EIO65578:EIR65583 ESK65578:ESN65583 FCG65578:FCJ65583 FMC65578:FMF65583 FVY65578:FWB65583 GFU65578:GFX65583 GPQ65578:GPT65583 GZM65578:GZP65583 HJI65578:HJL65583 HTE65578:HTH65583 IDA65578:IDD65583 IMW65578:IMZ65583 IWS65578:IWV65583 JGO65578:JGR65583 JQK65578:JQN65583 KAG65578:KAJ65583 KKC65578:KKF65583 KTY65578:KUB65583 LDU65578:LDX65583 LNQ65578:LNT65583 LXM65578:LXP65583 MHI65578:MHL65583 MRE65578:MRH65583 NBA65578:NBD65583 NKW65578:NKZ65583 NUS65578:NUV65583 OEO65578:OER65583 OOK65578:OON65583 OYG65578:OYJ65583 PIC65578:PIF65583 PRY65578:PSB65583 QBU65578:QBX65583 QLQ65578:QLT65583 QVM65578:QVP65583 RFI65578:RFL65583 RPE65578:RPH65583 RZA65578:RZD65583 SIW65578:SIZ65583 SSS65578:SSV65583 TCO65578:TCR65583 TMK65578:TMN65583 TWG65578:TWJ65583 UGC65578:UGF65583 UPY65578:UQB65583 UZU65578:UZX65583 VJQ65578:VJT65583 VTM65578:VTP65583 WDI65578:WDL65583 WNE65578:WNH65583 WXA65578:WXD65583 AS131114:AV131119 KO131114:KR131119 UK131114:UN131119 AEG131114:AEJ131119 AOC131114:AOF131119 AXY131114:AYB131119 BHU131114:BHX131119 BRQ131114:BRT131119 CBM131114:CBP131119 CLI131114:CLL131119 CVE131114:CVH131119 DFA131114:DFD131119 DOW131114:DOZ131119 DYS131114:DYV131119 EIO131114:EIR131119 ESK131114:ESN131119 FCG131114:FCJ131119 FMC131114:FMF131119 FVY131114:FWB131119 GFU131114:GFX131119 GPQ131114:GPT131119 GZM131114:GZP131119 HJI131114:HJL131119 HTE131114:HTH131119 IDA131114:IDD131119 IMW131114:IMZ131119 IWS131114:IWV131119 JGO131114:JGR131119 JQK131114:JQN131119 KAG131114:KAJ131119 KKC131114:KKF131119 KTY131114:KUB131119 LDU131114:LDX131119 LNQ131114:LNT131119 LXM131114:LXP131119 MHI131114:MHL131119 MRE131114:MRH131119 NBA131114:NBD131119 NKW131114:NKZ131119 NUS131114:NUV131119 OEO131114:OER131119 OOK131114:OON131119 OYG131114:OYJ131119 PIC131114:PIF131119 PRY131114:PSB131119 QBU131114:QBX131119 QLQ131114:QLT131119 QVM131114:QVP131119 RFI131114:RFL131119 RPE131114:RPH131119 RZA131114:RZD131119 SIW131114:SIZ131119 SSS131114:SSV131119 TCO131114:TCR131119 TMK131114:TMN131119 TWG131114:TWJ131119 UGC131114:UGF131119 UPY131114:UQB131119 UZU131114:UZX131119 VJQ131114:VJT131119 VTM131114:VTP131119 WDI131114:WDL131119 WNE131114:WNH131119 WXA131114:WXD131119 AS196650:AV196655 KO196650:KR196655 UK196650:UN196655 AEG196650:AEJ196655 AOC196650:AOF196655 AXY196650:AYB196655 BHU196650:BHX196655 BRQ196650:BRT196655 CBM196650:CBP196655 CLI196650:CLL196655 CVE196650:CVH196655 DFA196650:DFD196655 DOW196650:DOZ196655 DYS196650:DYV196655 EIO196650:EIR196655 ESK196650:ESN196655 FCG196650:FCJ196655 FMC196650:FMF196655 FVY196650:FWB196655 GFU196650:GFX196655 GPQ196650:GPT196655 GZM196650:GZP196655 HJI196650:HJL196655 HTE196650:HTH196655 IDA196650:IDD196655 IMW196650:IMZ196655 IWS196650:IWV196655 JGO196650:JGR196655 JQK196650:JQN196655 KAG196650:KAJ196655 KKC196650:KKF196655 KTY196650:KUB196655 LDU196650:LDX196655 LNQ196650:LNT196655 LXM196650:LXP196655 MHI196650:MHL196655 MRE196650:MRH196655 NBA196650:NBD196655 NKW196650:NKZ196655 NUS196650:NUV196655 OEO196650:OER196655 OOK196650:OON196655 OYG196650:OYJ196655 PIC196650:PIF196655 PRY196650:PSB196655 QBU196650:QBX196655 QLQ196650:QLT196655 QVM196650:QVP196655 RFI196650:RFL196655 RPE196650:RPH196655 RZA196650:RZD196655 SIW196650:SIZ196655 SSS196650:SSV196655 TCO196650:TCR196655 TMK196650:TMN196655 TWG196650:TWJ196655 UGC196650:UGF196655 UPY196650:UQB196655 UZU196650:UZX196655 VJQ196650:VJT196655 VTM196650:VTP196655 WDI196650:WDL196655 WNE196650:WNH196655 WXA196650:WXD196655 AS262186:AV262191 KO262186:KR262191 UK262186:UN262191 AEG262186:AEJ262191 AOC262186:AOF262191 AXY262186:AYB262191 BHU262186:BHX262191 BRQ262186:BRT262191 CBM262186:CBP262191 CLI262186:CLL262191 CVE262186:CVH262191 DFA262186:DFD262191 DOW262186:DOZ262191 DYS262186:DYV262191 EIO262186:EIR262191 ESK262186:ESN262191 FCG262186:FCJ262191 FMC262186:FMF262191 FVY262186:FWB262191 GFU262186:GFX262191 GPQ262186:GPT262191 GZM262186:GZP262191 HJI262186:HJL262191 HTE262186:HTH262191 IDA262186:IDD262191 IMW262186:IMZ262191 IWS262186:IWV262191 JGO262186:JGR262191 JQK262186:JQN262191 KAG262186:KAJ262191 KKC262186:KKF262191 KTY262186:KUB262191 LDU262186:LDX262191 LNQ262186:LNT262191 LXM262186:LXP262191 MHI262186:MHL262191 MRE262186:MRH262191 NBA262186:NBD262191 NKW262186:NKZ262191 NUS262186:NUV262191 OEO262186:OER262191 OOK262186:OON262191 OYG262186:OYJ262191 PIC262186:PIF262191 PRY262186:PSB262191 QBU262186:QBX262191 QLQ262186:QLT262191 QVM262186:QVP262191 RFI262186:RFL262191 RPE262186:RPH262191 RZA262186:RZD262191 SIW262186:SIZ262191 SSS262186:SSV262191 TCO262186:TCR262191 TMK262186:TMN262191 TWG262186:TWJ262191 UGC262186:UGF262191 UPY262186:UQB262191 UZU262186:UZX262191 VJQ262186:VJT262191 VTM262186:VTP262191 WDI262186:WDL262191 WNE262186:WNH262191 WXA262186:WXD262191 AS327722:AV327727 KO327722:KR327727 UK327722:UN327727 AEG327722:AEJ327727 AOC327722:AOF327727 AXY327722:AYB327727 BHU327722:BHX327727 BRQ327722:BRT327727 CBM327722:CBP327727 CLI327722:CLL327727 CVE327722:CVH327727 DFA327722:DFD327727 DOW327722:DOZ327727 DYS327722:DYV327727 EIO327722:EIR327727 ESK327722:ESN327727 FCG327722:FCJ327727 FMC327722:FMF327727 FVY327722:FWB327727 GFU327722:GFX327727 GPQ327722:GPT327727 GZM327722:GZP327727 HJI327722:HJL327727 HTE327722:HTH327727 IDA327722:IDD327727 IMW327722:IMZ327727 IWS327722:IWV327727 JGO327722:JGR327727 JQK327722:JQN327727 KAG327722:KAJ327727 KKC327722:KKF327727 KTY327722:KUB327727 LDU327722:LDX327727 LNQ327722:LNT327727 LXM327722:LXP327727 MHI327722:MHL327727 MRE327722:MRH327727 NBA327722:NBD327727 NKW327722:NKZ327727 NUS327722:NUV327727 OEO327722:OER327727 OOK327722:OON327727 OYG327722:OYJ327727 PIC327722:PIF327727 PRY327722:PSB327727 QBU327722:QBX327727 QLQ327722:QLT327727 QVM327722:QVP327727 RFI327722:RFL327727 RPE327722:RPH327727 RZA327722:RZD327727 SIW327722:SIZ327727 SSS327722:SSV327727 TCO327722:TCR327727 TMK327722:TMN327727 TWG327722:TWJ327727 UGC327722:UGF327727 UPY327722:UQB327727 UZU327722:UZX327727 VJQ327722:VJT327727 VTM327722:VTP327727 WDI327722:WDL327727 WNE327722:WNH327727 WXA327722:WXD327727 AS393258:AV393263 KO393258:KR393263 UK393258:UN393263 AEG393258:AEJ393263 AOC393258:AOF393263 AXY393258:AYB393263 BHU393258:BHX393263 BRQ393258:BRT393263 CBM393258:CBP393263 CLI393258:CLL393263 CVE393258:CVH393263 DFA393258:DFD393263 DOW393258:DOZ393263 DYS393258:DYV393263 EIO393258:EIR393263 ESK393258:ESN393263 FCG393258:FCJ393263 FMC393258:FMF393263 FVY393258:FWB393263 GFU393258:GFX393263 GPQ393258:GPT393263 GZM393258:GZP393263 HJI393258:HJL393263 HTE393258:HTH393263 IDA393258:IDD393263 IMW393258:IMZ393263 IWS393258:IWV393263 JGO393258:JGR393263 JQK393258:JQN393263 KAG393258:KAJ393263 KKC393258:KKF393263 KTY393258:KUB393263 LDU393258:LDX393263 LNQ393258:LNT393263 LXM393258:LXP393263 MHI393258:MHL393263 MRE393258:MRH393263 NBA393258:NBD393263 NKW393258:NKZ393263 NUS393258:NUV393263 OEO393258:OER393263 OOK393258:OON393263 OYG393258:OYJ393263 PIC393258:PIF393263 PRY393258:PSB393263 QBU393258:QBX393263 QLQ393258:QLT393263 QVM393258:QVP393263 RFI393258:RFL393263 RPE393258:RPH393263 RZA393258:RZD393263 SIW393258:SIZ393263 SSS393258:SSV393263 TCO393258:TCR393263 TMK393258:TMN393263 TWG393258:TWJ393263 UGC393258:UGF393263 UPY393258:UQB393263 UZU393258:UZX393263 VJQ393258:VJT393263 VTM393258:VTP393263 WDI393258:WDL393263 WNE393258:WNH393263 WXA393258:WXD393263 AS458794:AV458799 KO458794:KR458799 UK458794:UN458799 AEG458794:AEJ458799 AOC458794:AOF458799 AXY458794:AYB458799 BHU458794:BHX458799 BRQ458794:BRT458799 CBM458794:CBP458799 CLI458794:CLL458799 CVE458794:CVH458799 DFA458794:DFD458799 DOW458794:DOZ458799 DYS458794:DYV458799 EIO458794:EIR458799 ESK458794:ESN458799 FCG458794:FCJ458799 FMC458794:FMF458799 FVY458794:FWB458799 GFU458794:GFX458799 GPQ458794:GPT458799 GZM458794:GZP458799 HJI458794:HJL458799 HTE458794:HTH458799 IDA458794:IDD458799 IMW458794:IMZ458799 IWS458794:IWV458799 JGO458794:JGR458799 JQK458794:JQN458799 KAG458794:KAJ458799 KKC458794:KKF458799 KTY458794:KUB458799 LDU458794:LDX458799 LNQ458794:LNT458799 LXM458794:LXP458799 MHI458794:MHL458799 MRE458794:MRH458799 NBA458794:NBD458799 NKW458794:NKZ458799 NUS458794:NUV458799 OEO458794:OER458799 OOK458794:OON458799 OYG458794:OYJ458799 PIC458794:PIF458799 PRY458794:PSB458799 QBU458794:QBX458799 QLQ458794:QLT458799 QVM458794:QVP458799 RFI458794:RFL458799 RPE458794:RPH458799 RZA458794:RZD458799 SIW458794:SIZ458799 SSS458794:SSV458799 TCO458794:TCR458799 TMK458794:TMN458799 TWG458794:TWJ458799 UGC458794:UGF458799 UPY458794:UQB458799 UZU458794:UZX458799 VJQ458794:VJT458799 VTM458794:VTP458799 WDI458794:WDL458799 WNE458794:WNH458799 WXA458794:WXD458799 AS524330:AV524335 KO524330:KR524335 UK524330:UN524335 AEG524330:AEJ524335 AOC524330:AOF524335 AXY524330:AYB524335 BHU524330:BHX524335 BRQ524330:BRT524335 CBM524330:CBP524335 CLI524330:CLL524335 CVE524330:CVH524335 DFA524330:DFD524335 DOW524330:DOZ524335 DYS524330:DYV524335 EIO524330:EIR524335 ESK524330:ESN524335 FCG524330:FCJ524335 FMC524330:FMF524335 FVY524330:FWB524335 GFU524330:GFX524335 GPQ524330:GPT524335 GZM524330:GZP524335 HJI524330:HJL524335 HTE524330:HTH524335 IDA524330:IDD524335 IMW524330:IMZ524335 IWS524330:IWV524335 JGO524330:JGR524335 JQK524330:JQN524335 KAG524330:KAJ524335 KKC524330:KKF524335 KTY524330:KUB524335 LDU524330:LDX524335 LNQ524330:LNT524335 LXM524330:LXP524335 MHI524330:MHL524335 MRE524330:MRH524335 NBA524330:NBD524335 NKW524330:NKZ524335 NUS524330:NUV524335 OEO524330:OER524335 OOK524330:OON524335 OYG524330:OYJ524335 PIC524330:PIF524335 PRY524330:PSB524335 QBU524330:QBX524335 QLQ524330:QLT524335 QVM524330:QVP524335 RFI524330:RFL524335 RPE524330:RPH524335 RZA524330:RZD524335 SIW524330:SIZ524335 SSS524330:SSV524335 TCO524330:TCR524335 TMK524330:TMN524335 TWG524330:TWJ524335 UGC524330:UGF524335 UPY524330:UQB524335 UZU524330:UZX524335 VJQ524330:VJT524335 VTM524330:VTP524335 WDI524330:WDL524335 WNE524330:WNH524335 WXA524330:WXD524335 AS589866:AV589871 KO589866:KR589871 UK589866:UN589871 AEG589866:AEJ589871 AOC589866:AOF589871 AXY589866:AYB589871 BHU589866:BHX589871 BRQ589866:BRT589871 CBM589866:CBP589871 CLI589866:CLL589871 CVE589866:CVH589871 DFA589866:DFD589871 DOW589866:DOZ589871 DYS589866:DYV589871 EIO589866:EIR589871 ESK589866:ESN589871 FCG589866:FCJ589871 FMC589866:FMF589871 FVY589866:FWB589871 GFU589866:GFX589871 GPQ589866:GPT589871 GZM589866:GZP589871 HJI589866:HJL589871 HTE589866:HTH589871 IDA589866:IDD589871 IMW589866:IMZ589871 IWS589866:IWV589871 JGO589866:JGR589871 JQK589866:JQN589871 KAG589866:KAJ589871 KKC589866:KKF589871 KTY589866:KUB589871 LDU589866:LDX589871 LNQ589866:LNT589871 LXM589866:LXP589871 MHI589866:MHL589871 MRE589866:MRH589871 NBA589866:NBD589871 NKW589866:NKZ589871 NUS589866:NUV589871 OEO589866:OER589871 OOK589866:OON589871 OYG589866:OYJ589871 PIC589866:PIF589871 PRY589866:PSB589871 QBU589866:QBX589871 QLQ589866:QLT589871 QVM589866:QVP589871 RFI589866:RFL589871 RPE589866:RPH589871 RZA589866:RZD589871 SIW589866:SIZ589871 SSS589866:SSV589871 TCO589866:TCR589871 TMK589866:TMN589871 TWG589866:TWJ589871 UGC589866:UGF589871 UPY589866:UQB589871 UZU589866:UZX589871 VJQ589866:VJT589871 VTM589866:VTP589871 WDI589866:WDL589871 WNE589866:WNH589871 WXA589866:WXD589871 AS655402:AV655407 KO655402:KR655407 UK655402:UN655407 AEG655402:AEJ655407 AOC655402:AOF655407 AXY655402:AYB655407 BHU655402:BHX655407 BRQ655402:BRT655407 CBM655402:CBP655407 CLI655402:CLL655407 CVE655402:CVH655407 DFA655402:DFD655407 DOW655402:DOZ655407 DYS655402:DYV655407 EIO655402:EIR655407 ESK655402:ESN655407 FCG655402:FCJ655407 FMC655402:FMF655407 FVY655402:FWB655407 GFU655402:GFX655407 GPQ655402:GPT655407 GZM655402:GZP655407 HJI655402:HJL655407 HTE655402:HTH655407 IDA655402:IDD655407 IMW655402:IMZ655407 IWS655402:IWV655407 JGO655402:JGR655407 JQK655402:JQN655407 KAG655402:KAJ655407 KKC655402:KKF655407 KTY655402:KUB655407 LDU655402:LDX655407 LNQ655402:LNT655407 LXM655402:LXP655407 MHI655402:MHL655407 MRE655402:MRH655407 NBA655402:NBD655407 NKW655402:NKZ655407 NUS655402:NUV655407 OEO655402:OER655407 OOK655402:OON655407 OYG655402:OYJ655407 PIC655402:PIF655407 PRY655402:PSB655407 QBU655402:QBX655407 QLQ655402:QLT655407 QVM655402:QVP655407 RFI655402:RFL655407 RPE655402:RPH655407 RZA655402:RZD655407 SIW655402:SIZ655407 SSS655402:SSV655407 TCO655402:TCR655407 TMK655402:TMN655407 TWG655402:TWJ655407 UGC655402:UGF655407 UPY655402:UQB655407 UZU655402:UZX655407 VJQ655402:VJT655407 VTM655402:VTP655407 WDI655402:WDL655407 WNE655402:WNH655407 WXA655402:WXD655407 AS720938:AV720943 KO720938:KR720943 UK720938:UN720943 AEG720938:AEJ720943 AOC720938:AOF720943 AXY720938:AYB720943 BHU720938:BHX720943 BRQ720938:BRT720943 CBM720938:CBP720943 CLI720938:CLL720943 CVE720938:CVH720943 DFA720938:DFD720943 DOW720938:DOZ720943 DYS720938:DYV720943 EIO720938:EIR720943 ESK720938:ESN720943 FCG720938:FCJ720943 FMC720938:FMF720943 FVY720938:FWB720943 GFU720938:GFX720943 GPQ720938:GPT720943 GZM720938:GZP720943 HJI720938:HJL720943 HTE720938:HTH720943 IDA720938:IDD720943 IMW720938:IMZ720943 IWS720938:IWV720943 JGO720938:JGR720943 JQK720938:JQN720943 KAG720938:KAJ720943 KKC720938:KKF720943 KTY720938:KUB720943 LDU720938:LDX720943 LNQ720938:LNT720943 LXM720938:LXP720943 MHI720938:MHL720943 MRE720938:MRH720943 NBA720938:NBD720943 NKW720938:NKZ720943 NUS720938:NUV720943 OEO720938:OER720943 OOK720938:OON720943 OYG720938:OYJ720943 PIC720938:PIF720943 PRY720938:PSB720943 QBU720938:QBX720943 QLQ720938:QLT720943 QVM720938:QVP720943 RFI720938:RFL720943 RPE720938:RPH720943 RZA720938:RZD720943 SIW720938:SIZ720943 SSS720938:SSV720943 TCO720938:TCR720943 TMK720938:TMN720943 TWG720938:TWJ720943 UGC720938:UGF720943 UPY720938:UQB720943 UZU720938:UZX720943 VJQ720938:VJT720943 VTM720938:VTP720943 WDI720938:WDL720943 WNE720938:WNH720943 WXA720938:WXD720943 AS786474:AV786479 KO786474:KR786479 UK786474:UN786479 AEG786474:AEJ786479 AOC786474:AOF786479 AXY786474:AYB786479 BHU786474:BHX786479 BRQ786474:BRT786479 CBM786474:CBP786479 CLI786474:CLL786479 CVE786474:CVH786479 DFA786474:DFD786479 DOW786474:DOZ786479 DYS786474:DYV786479 EIO786474:EIR786479 ESK786474:ESN786479 FCG786474:FCJ786479 FMC786474:FMF786479 FVY786474:FWB786479 GFU786474:GFX786479 GPQ786474:GPT786479 GZM786474:GZP786479 HJI786474:HJL786479 HTE786474:HTH786479 IDA786474:IDD786479 IMW786474:IMZ786479 IWS786474:IWV786479 JGO786474:JGR786479 JQK786474:JQN786479 KAG786474:KAJ786479 KKC786474:KKF786479 KTY786474:KUB786479 LDU786474:LDX786479 LNQ786474:LNT786479 LXM786474:LXP786479 MHI786474:MHL786479 MRE786474:MRH786479 NBA786474:NBD786479 NKW786474:NKZ786479 NUS786474:NUV786479 OEO786474:OER786479 OOK786474:OON786479 OYG786474:OYJ786479 PIC786474:PIF786479 PRY786474:PSB786479 QBU786474:QBX786479 QLQ786474:QLT786479 QVM786474:QVP786479 RFI786474:RFL786479 RPE786474:RPH786479 RZA786474:RZD786479 SIW786474:SIZ786479 SSS786474:SSV786479 TCO786474:TCR786479 TMK786474:TMN786479 TWG786474:TWJ786479 UGC786474:UGF786479 UPY786474:UQB786479 UZU786474:UZX786479 VJQ786474:VJT786479 VTM786474:VTP786479 WDI786474:WDL786479 WNE786474:WNH786479 WXA786474:WXD786479 AS852010:AV852015 KO852010:KR852015 UK852010:UN852015 AEG852010:AEJ852015 AOC852010:AOF852015 AXY852010:AYB852015 BHU852010:BHX852015 BRQ852010:BRT852015 CBM852010:CBP852015 CLI852010:CLL852015 CVE852010:CVH852015 DFA852010:DFD852015 DOW852010:DOZ852015 DYS852010:DYV852015 EIO852010:EIR852015 ESK852010:ESN852015 FCG852010:FCJ852015 FMC852010:FMF852015 FVY852010:FWB852015 GFU852010:GFX852015 GPQ852010:GPT852015 GZM852010:GZP852015 HJI852010:HJL852015 HTE852010:HTH852015 IDA852010:IDD852015 IMW852010:IMZ852015 IWS852010:IWV852015 JGO852010:JGR852015 JQK852010:JQN852015 KAG852010:KAJ852015 KKC852010:KKF852015 KTY852010:KUB852015 LDU852010:LDX852015 LNQ852010:LNT852015 LXM852010:LXP852015 MHI852010:MHL852015 MRE852010:MRH852015 NBA852010:NBD852015 NKW852010:NKZ852015 NUS852010:NUV852015 OEO852010:OER852015 OOK852010:OON852015 OYG852010:OYJ852015 PIC852010:PIF852015 PRY852010:PSB852015 QBU852010:QBX852015 QLQ852010:QLT852015 QVM852010:QVP852015 RFI852010:RFL852015 RPE852010:RPH852015 RZA852010:RZD852015 SIW852010:SIZ852015 SSS852010:SSV852015 TCO852010:TCR852015 TMK852010:TMN852015 TWG852010:TWJ852015 UGC852010:UGF852015 UPY852010:UQB852015 UZU852010:UZX852015 VJQ852010:VJT852015 VTM852010:VTP852015 WDI852010:WDL852015 WNE852010:WNH852015 WXA852010:WXD852015 AS917546:AV917551 KO917546:KR917551 UK917546:UN917551 AEG917546:AEJ917551 AOC917546:AOF917551 AXY917546:AYB917551 BHU917546:BHX917551 BRQ917546:BRT917551 CBM917546:CBP917551 CLI917546:CLL917551 CVE917546:CVH917551 DFA917546:DFD917551 DOW917546:DOZ917551 DYS917546:DYV917551 EIO917546:EIR917551 ESK917546:ESN917551 FCG917546:FCJ917551 FMC917546:FMF917551 FVY917546:FWB917551 GFU917546:GFX917551 GPQ917546:GPT917551 GZM917546:GZP917551 HJI917546:HJL917551 HTE917546:HTH917551 IDA917546:IDD917551 IMW917546:IMZ917551 IWS917546:IWV917551 JGO917546:JGR917551 JQK917546:JQN917551 KAG917546:KAJ917551 KKC917546:KKF917551 KTY917546:KUB917551 LDU917546:LDX917551 LNQ917546:LNT917551 LXM917546:LXP917551 MHI917546:MHL917551 MRE917546:MRH917551 NBA917546:NBD917551 NKW917546:NKZ917551 NUS917546:NUV917551 OEO917546:OER917551 OOK917546:OON917551 OYG917546:OYJ917551 PIC917546:PIF917551 PRY917546:PSB917551 QBU917546:QBX917551 QLQ917546:QLT917551 QVM917546:QVP917551 RFI917546:RFL917551 RPE917546:RPH917551 RZA917546:RZD917551 SIW917546:SIZ917551 SSS917546:SSV917551 TCO917546:TCR917551 TMK917546:TMN917551 TWG917546:TWJ917551 UGC917546:UGF917551 UPY917546:UQB917551 UZU917546:UZX917551 VJQ917546:VJT917551 VTM917546:VTP917551 WDI917546:WDL917551 WNE917546:WNH917551 WXA917546:WXD917551 AS983082:AV983087 KO983082:KR983087 UK983082:UN983087 AEG983082:AEJ983087 AOC983082:AOF983087 AXY983082:AYB983087 BHU983082:BHX983087 BRQ983082:BRT983087 CBM983082:CBP983087 CLI983082:CLL983087 CVE983082:CVH983087 DFA983082:DFD983087 DOW983082:DOZ983087 DYS983082:DYV983087 EIO983082:EIR983087 ESK983082:ESN983087 FCG983082:FCJ983087 FMC983082:FMF983087 FVY983082:FWB983087 GFU983082:GFX983087 GPQ983082:GPT983087 GZM983082:GZP983087 HJI983082:HJL983087 HTE983082:HTH983087 IDA983082:IDD983087 IMW983082:IMZ983087 IWS983082:IWV983087 JGO983082:JGR983087 JQK983082:JQN983087 KAG983082:KAJ983087 KKC983082:KKF983087 KTY983082:KUB983087 LDU983082:LDX983087 LNQ983082:LNT983087 LXM983082:LXP983087 MHI983082:MHL983087 MRE983082:MRH983087 NBA983082:NBD983087 NKW983082:NKZ983087 NUS983082:NUV983087 OEO983082:OER983087 OOK983082:OON983087 OYG983082:OYJ983087 PIC983082:PIF983087 PRY983082:PSB983087 QBU983082:QBX983087 QLQ983082:QLT983087 QVM983082:QVP983087 RFI983082:RFL983087 RPE983082:RPH983087 RZA983082:RZD983087 SIW983082:SIZ983087 SSS983082:SSV983087 TCO983082:TCR983087 TMK983082:TMN983087 TWG983082:TWJ983087 UGC983082:UGF983087 UPY983082:UQB983087 UZU983082:UZX983087 VJQ983082:VJT983087 VTM983082:VTP983087 WDI983082:WDL983087 WNE983082:WNH983087 WXA983082:WXD983087 AS65615:AV65616 KO65615:KR65616 UK65615:UN65616 AEG65615:AEJ65616 AOC65615:AOF65616 AXY65615:AYB65616 BHU65615:BHX65616 BRQ65615:BRT65616 CBM65615:CBP65616 CLI65615:CLL65616 CVE65615:CVH65616 DFA65615:DFD65616 DOW65615:DOZ65616 DYS65615:DYV65616 EIO65615:EIR65616 ESK65615:ESN65616 FCG65615:FCJ65616 FMC65615:FMF65616 FVY65615:FWB65616 GFU65615:GFX65616 GPQ65615:GPT65616 GZM65615:GZP65616 HJI65615:HJL65616 HTE65615:HTH65616 IDA65615:IDD65616 IMW65615:IMZ65616 IWS65615:IWV65616 JGO65615:JGR65616 JQK65615:JQN65616 KAG65615:KAJ65616 KKC65615:KKF65616 KTY65615:KUB65616 LDU65615:LDX65616 LNQ65615:LNT65616 LXM65615:LXP65616 MHI65615:MHL65616 MRE65615:MRH65616 NBA65615:NBD65616 NKW65615:NKZ65616 NUS65615:NUV65616 OEO65615:OER65616 OOK65615:OON65616 OYG65615:OYJ65616 PIC65615:PIF65616 PRY65615:PSB65616 QBU65615:QBX65616 QLQ65615:QLT65616 QVM65615:QVP65616 RFI65615:RFL65616 RPE65615:RPH65616 RZA65615:RZD65616 SIW65615:SIZ65616 SSS65615:SSV65616 TCO65615:TCR65616 TMK65615:TMN65616 TWG65615:TWJ65616 UGC65615:UGF65616 UPY65615:UQB65616 UZU65615:UZX65616 VJQ65615:VJT65616 VTM65615:VTP65616 WDI65615:WDL65616 WNE65615:WNH65616 WXA65615:WXD65616 AS131151:AV131152 KO131151:KR131152 UK131151:UN131152 AEG131151:AEJ131152 AOC131151:AOF131152 AXY131151:AYB131152 BHU131151:BHX131152 BRQ131151:BRT131152 CBM131151:CBP131152 CLI131151:CLL131152 CVE131151:CVH131152 DFA131151:DFD131152 DOW131151:DOZ131152 DYS131151:DYV131152 EIO131151:EIR131152 ESK131151:ESN131152 FCG131151:FCJ131152 FMC131151:FMF131152 FVY131151:FWB131152 GFU131151:GFX131152 GPQ131151:GPT131152 GZM131151:GZP131152 HJI131151:HJL131152 HTE131151:HTH131152 IDA131151:IDD131152 IMW131151:IMZ131152 IWS131151:IWV131152 JGO131151:JGR131152 JQK131151:JQN131152 KAG131151:KAJ131152 KKC131151:KKF131152 KTY131151:KUB131152 LDU131151:LDX131152 LNQ131151:LNT131152 LXM131151:LXP131152 MHI131151:MHL131152 MRE131151:MRH131152 NBA131151:NBD131152 NKW131151:NKZ131152 NUS131151:NUV131152 OEO131151:OER131152 OOK131151:OON131152 OYG131151:OYJ131152 PIC131151:PIF131152 PRY131151:PSB131152 QBU131151:QBX131152 QLQ131151:QLT131152 QVM131151:QVP131152 RFI131151:RFL131152 RPE131151:RPH131152 RZA131151:RZD131152 SIW131151:SIZ131152 SSS131151:SSV131152 TCO131151:TCR131152 TMK131151:TMN131152 TWG131151:TWJ131152 UGC131151:UGF131152 UPY131151:UQB131152 UZU131151:UZX131152 VJQ131151:VJT131152 VTM131151:VTP131152 WDI131151:WDL131152 WNE131151:WNH131152 WXA131151:WXD131152 AS196687:AV196688 KO196687:KR196688 UK196687:UN196688 AEG196687:AEJ196688 AOC196687:AOF196688 AXY196687:AYB196688 BHU196687:BHX196688 BRQ196687:BRT196688 CBM196687:CBP196688 CLI196687:CLL196688 CVE196687:CVH196688 DFA196687:DFD196688 DOW196687:DOZ196688 DYS196687:DYV196688 EIO196687:EIR196688 ESK196687:ESN196688 FCG196687:FCJ196688 FMC196687:FMF196688 FVY196687:FWB196688 GFU196687:GFX196688 GPQ196687:GPT196688 GZM196687:GZP196688 HJI196687:HJL196688 HTE196687:HTH196688 IDA196687:IDD196688 IMW196687:IMZ196688 IWS196687:IWV196688 JGO196687:JGR196688 JQK196687:JQN196688 KAG196687:KAJ196688 KKC196687:KKF196688 KTY196687:KUB196688 LDU196687:LDX196688 LNQ196687:LNT196688 LXM196687:LXP196688 MHI196687:MHL196688 MRE196687:MRH196688 NBA196687:NBD196688 NKW196687:NKZ196688 NUS196687:NUV196688 OEO196687:OER196688 OOK196687:OON196688 OYG196687:OYJ196688 PIC196687:PIF196688 PRY196687:PSB196688 QBU196687:QBX196688 QLQ196687:QLT196688 QVM196687:QVP196688 RFI196687:RFL196688 RPE196687:RPH196688 RZA196687:RZD196688 SIW196687:SIZ196688 SSS196687:SSV196688 TCO196687:TCR196688 TMK196687:TMN196688 TWG196687:TWJ196688 UGC196687:UGF196688 UPY196687:UQB196688 UZU196687:UZX196688 VJQ196687:VJT196688 VTM196687:VTP196688 WDI196687:WDL196688 WNE196687:WNH196688 WXA196687:WXD196688 AS262223:AV262224 KO262223:KR262224 UK262223:UN262224 AEG262223:AEJ262224 AOC262223:AOF262224 AXY262223:AYB262224 BHU262223:BHX262224 BRQ262223:BRT262224 CBM262223:CBP262224 CLI262223:CLL262224 CVE262223:CVH262224 DFA262223:DFD262224 DOW262223:DOZ262224 DYS262223:DYV262224 EIO262223:EIR262224 ESK262223:ESN262224 FCG262223:FCJ262224 FMC262223:FMF262224 FVY262223:FWB262224 GFU262223:GFX262224 GPQ262223:GPT262224 GZM262223:GZP262224 HJI262223:HJL262224 HTE262223:HTH262224 IDA262223:IDD262224 IMW262223:IMZ262224 IWS262223:IWV262224 JGO262223:JGR262224 JQK262223:JQN262224 KAG262223:KAJ262224 KKC262223:KKF262224 KTY262223:KUB262224 LDU262223:LDX262224 LNQ262223:LNT262224 LXM262223:LXP262224 MHI262223:MHL262224 MRE262223:MRH262224 NBA262223:NBD262224 NKW262223:NKZ262224 NUS262223:NUV262224 OEO262223:OER262224 OOK262223:OON262224 OYG262223:OYJ262224 PIC262223:PIF262224 PRY262223:PSB262224 QBU262223:QBX262224 QLQ262223:QLT262224 QVM262223:QVP262224 RFI262223:RFL262224 RPE262223:RPH262224 RZA262223:RZD262224 SIW262223:SIZ262224 SSS262223:SSV262224 TCO262223:TCR262224 TMK262223:TMN262224 TWG262223:TWJ262224 UGC262223:UGF262224 UPY262223:UQB262224 UZU262223:UZX262224 VJQ262223:VJT262224 VTM262223:VTP262224 WDI262223:WDL262224 WNE262223:WNH262224 WXA262223:WXD262224 AS327759:AV327760 KO327759:KR327760 UK327759:UN327760 AEG327759:AEJ327760 AOC327759:AOF327760 AXY327759:AYB327760 BHU327759:BHX327760 BRQ327759:BRT327760 CBM327759:CBP327760 CLI327759:CLL327760 CVE327759:CVH327760 DFA327759:DFD327760 DOW327759:DOZ327760 DYS327759:DYV327760 EIO327759:EIR327760 ESK327759:ESN327760 FCG327759:FCJ327760 FMC327759:FMF327760 FVY327759:FWB327760 GFU327759:GFX327760 GPQ327759:GPT327760 GZM327759:GZP327760 HJI327759:HJL327760 HTE327759:HTH327760 IDA327759:IDD327760 IMW327759:IMZ327760 IWS327759:IWV327760 JGO327759:JGR327760 JQK327759:JQN327760 KAG327759:KAJ327760 KKC327759:KKF327760 KTY327759:KUB327760 LDU327759:LDX327760 LNQ327759:LNT327760 LXM327759:LXP327760 MHI327759:MHL327760 MRE327759:MRH327760 NBA327759:NBD327760 NKW327759:NKZ327760 NUS327759:NUV327760 OEO327759:OER327760 OOK327759:OON327760 OYG327759:OYJ327760 PIC327759:PIF327760 PRY327759:PSB327760 QBU327759:QBX327760 QLQ327759:QLT327760 QVM327759:QVP327760 RFI327759:RFL327760 RPE327759:RPH327760 RZA327759:RZD327760 SIW327759:SIZ327760 SSS327759:SSV327760 TCO327759:TCR327760 TMK327759:TMN327760 TWG327759:TWJ327760 UGC327759:UGF327760 UPY327759:UQB327760 UZU327759:UZX327760 VJQ327759:VJT327760 VTM327759:VTP327760 WDI327759:WDL327760 WNE327759:WNH327760 WXA327759:WXD327760 AS393295:AV393296 KO393295:KR393296 UK393295:UN393296 AEG393295:AEJ393296 AOC393295:AOF393296 AXY393295:AYB393296 BHU393295:BHX393296 BRQ393295:BRT393296 CBM393295:CBP393296 CLI393295:CLL393296 CVE393295:CVH393296 DFA393295:DFD393296 DOW393295:DOZ393296 DYS393295:DYV393296 EIO393295:EIR393296 ESK393295:ESN393296 FCG393295:FCJ393296 FMC393295:FMF393296 FVY393295:FWB393296 GFU393295:GFX393296 GPQ393295:GPT393296 GZM393295:GZP393296 HJI393295:HJL393296 HTE393295:HTH393296 IDA393295:IDD393296 IMW393295:IMZ393296 IWS393295:IWV393296 JGO393295:JGR393296 JQK393295:JQN393296 KAG393295:KAJ393296 KKC393295:KKF393296 KTY393295:KUB393296 LDU393295:LDX393296 LNQ393295:LNT393296 LXM393295:LXP393296 MHI393295:MHL393296 MRE393295:MRH393296 NBA393295:NBD393296 NKW393295:NKZ393296 NUS393295:NUV393296 OEO393295:OER393296 OOK393295:OON393296 OYG393295:OYJ393296 PIC393295:PIF393296 PRY393295:PSB393296 QBU393295:QBX393296 QLQ393295:QLT393296 QVM393295:QVP393296 RFI393295:RFL393296 RPE393295:RPH393296 RZA393295:RZD393296 SIW393295:SIZ393296 SSS393295:SSV393296 TCO393295:TCR393296 TMK393295:TMN393296 TWG393295:TWJ393296 UGC393295:UGF393296 UPY393295:UQB393296 UZU393295:UZX393296 VJQ393295:VJT393296 VTM393295:VTP393296 WDI393295:WDL393296 WNE393295:WNH393296 WXA393295:WXD393296 AS458831:AV458832 KO458831:KR458832 UK458831:UN458832 AEG458831:AEJ458832 AOC458831:AOF458832 AXY458831:AYB458832 BHU458831:BHX458832 BRQ458831:BRT458832 CBM458831:CBP458832 CLI458831:CLL458832 CVE458831:CVH458832 DFA458831:DFD458832 DOW458831:DOZ458832 DYS458831:DYV458832 EIO458831:EIR458832 ESK458831:ESN458832 FCG458831:FCJ458832 FMC458831:FMF458832 FVY458831:FWB458832 GFU458831:GFX458832 GPQ458831:GPT458832 GZM458831:GZP458832 HJI458831:HJL458832 HTE458831:HTH458832 IDA458831:IDD458832 IMW458831:IMZ458832 IWS458831:IWV458832 JGO458831:JGR458832 JQK458831:JQN458832 KAG458831:KAJ458832 KKC458831:KKF458832 KTY458831:KUB458832 LDU458831:LDX458832 LNQ458831:LNT458832 LXM458831:LXP458832 MHI458831:MHL458832 MRE458831:MRH458832 NBA458831:NBD458832 NKW458831:NKZ458832 NUS458831:NUV458832 OEO458831:OER458832 OOK458831:OON458832 OYG458831:OYJ458832 PIC458831:PIF458832 PRY458831:PSB458832 QBU458831:QBX458832 QLQ458831:QLT458832 QVM458831:QVP458832 RFI458831:RFL458832 RPE458831:RPH458832 RZA458831:RZD458832 SIW458831:SIZ458832 SSS458831:SSV458832 TCO458831:TCR458832 TMK458831:TMN458832 TWG458831:TWJ458832 UGC458831:UGF458832 UPY458831:UQB458832 UZU458831:UZX458832 VJQ458831:VJT458832 VTM458831:VTP458832 WDI458831:WDL458832 WNE458831:WNH458832 WXA458831:WXD458832 AS524367:AV524368 KO524367:KR524368 UK524367:UN524368 AEG524367:AEJ524368 AOC524367:AOF524368 AXY524367:AYB524368 BHU524367:BHX524368 BRQ524367:BRT524368 CBM524367:CBP524368 CLI524367:CLL524368 CVE524367:CVH524368 DFA524367:DFD524368 DOW524367:DOZ524368 DYS524367:DYV524368 EIO524367:EIR524368 ESK524367:ESN524368 FCG524367:FCJ524368 FMC524367:FMF524368 FVY524367:FWB524368 GFU524367:GFX524368 GPQ524367:GPT524368 GZM524367:GZP524368 HJI524367:HJL524368 HTE524367:HTH524368 IDA524367:IDD524368 IMW524367:IMZ524368 IWS524367:IWV524368 JGO524367:JGR524368 JQK524367:JQN524368 KAG524367:KAJ524368 KKC524367:KKF524368 KTY524367:KUB524368 LDU524367:LDX524368 LNQ524367:LNT524368 LXM524367:LXP524368 MHI524367:MHL524368 MRE524367:MRH524368 NBA524367:NBD524368 NKW524367:NKZ524368 NUS524367:NUV524368 OEO524367:OER524368 OOK524367:OON524368 OYG524367:OYJ524368 PIC524367:PIF524368 PRY524367:PSB524368 QBU524367:QBX524368 QLQ524367:QLT524368 QVM524367:QVP524368 RFI524367:RFL524368 RPE524367:RPH524368 RZA524367:RZD524368 SIW524367:SIZ524368 SSS524367:SSV524368 TCO524367:TCR524368 TMK524367:TMN524368 TWG524367:TWJ524368 UGC524367:UGF524368 UPY524367:UQB524368 UZU524367:UZX524368 VJQ524367:VJT524368 VTM524367:VTP524368 WDI524367:WDL524368 WNE524367:WNH524368 WXA524367:WXD524368 AS589903:AV589904 KO589903:KR589904 UK589903:UN589904 AEG589903:AEJ589904 AOC589903:AOF589904 AXY589903:AYB589904 BHU589903:BHX589904 BRQ589903:BRT589904 CBM589903:CBP589904 CLI589903:CLL589904 CVE589903:CVH589904 DFA589903:DFD589904 DOW589903:DOZ589904 DYS589903:DYV589904 EIO589903:EIR589904 ESK589903:ESN589904 FCG589903:FCJ589904 FMC589903:FMF589904 FVY589903:FWB589904 GFU589903:GFX589904 GPQ589903:GPT589904 GZM589903:GZP589904 HJI589903:HJL589904 HTE589903:HTH589904 IDA589903:IDD589904 IMW589903:IMZ589904 IWS589903:IWV589904 JGO589903:JGR589904 JQK589903:JQN589904 KAG589903:KAJ589904 KKC589903:KKF589904 KTY589903:KUB589904 LDU589903:LDX589904 LNQ589903:LNT589904 LXM589903:LXP589904 MHI589903:MHL589904 MRE589903:MRH589904 NBA589903:NBD589904 NKW589903:NKZ589904 NUS589903:NUV589904 OEO589903:OER589904 OOK589903:OON589904 OYG589903:OYJ589904 PIC589903:PIF589904 PRY589903:PSB589904 QBU589903:QBX589904 QLQ589903:QLT589904 QVM589903:QVP589904 RFI589903:RFL589904 RPE589903:RPH589904 RZA589903:RZD589904 SIW589903:SIZ589904 SSS589903:SSV589904 TCO589903:TCR589904 TMK589903:TMN589904 TWG589903:TWJ589904 UGC589903:UGF589904 UPY589903:UQB589904 UZU589903:UZX589904 VJQ589903:VJT589904 VTM589903:VTP589904 WDI589903:WDL589904 WNE589903:WNH589904 WXA589903:WXD589904 AS655439:AV655440 KO655439:KR655440 UK655439:UN655440 AEG655439:AEJ655440 AOC655439:AOF655440 AXY655439:AYB655440 BHU655439:BHX655440 BRQ655439:BRT655440 CBM655439:CBP655440 CLI655439:CLL655440 CVE655439:CVH655440 DFA655439:DFD655440 DOW655439:DOZ655440 DYS655439:DYV655440 EIO655439:EIR655440 ESK655439:ESN655440 FCG655439:FCJ655440 FMC655439:FMF655440 FVY655439:FWB655440 GFU655439:GFX655440 GPQ655439:GPT655440 GZM655439:GZP655440 HJI655439:HJL655440 HTE655439:HTH655440 IDA655439:IDD655440 IMW655439:IMZ655440 IWS655439:IWV655440 JGO655439:JGR655440 JQK655439:JQN655440 KAG655439:KAJ655440 KKC655439:KKF655440 KTY655439:KUB655440 LDU655439:LDX655440 LNQ655439:LNT655440 LXM655439:LXP655440 MHI655439:MHL655440 MRE655439:MRH655440 NBA655439:NBD655440 NKW655439:NKZ655440 NUS655439:NUV655440 OEO655439:OER655440 OOK655439:OON655440 OYG655439:OYJ655440 PIC655439:PIF655440 PRY655439:PSB655440 QBU655439:QBX655440 QLQ655439:QLT655440 QVM655439:QVP655440 RFI655439:RFL655440 RPE655439:RPH655440 RZA655439:RZD655440 SIW655439:SIZ655440 SSS655439:SSV655440 TCO655439:TCR655440 TMK655439:TMN655440 TWG655439:TWJ655440 UGC655439:UGF655440 UPY655439:UQB655440 UZU655439:UZX655440 VJQ655439:VJT655440 VTM655439:VTP655440 WDI655439:WDL655440 WNE655439:WNH655440 WXA655439:WXD655440 AS720975:AV720976 KO720975:KR720976 UK720975:UN720976 AEG720975:AEJ720976 AOC720975:AOF720976 AXY720975:AYB720976 BHU720975:BHX720976 BRQ720975:BRT720976 CBM720975:CBP720976 CLI720975:CLL720976 CVE720975:CVH720976 DFA720975:DFD720976 DOW720975:DOZ720976 DYS720975:DYV720976 EIO720975:EIR720976 ESK720975:ESN720976 FCG720975:FCJ720976 FMC720975:FMF720976 FVY720975:FWB720976 GFU720975:GFX720976 GPQ720975:GPT720976 GZM720975:GZP720976 HJI720975:HJL720976 HTE720975:HTH720976 IDA720975:IDD720976 IMW720975:IMZ720976 IWS720975:IWV720976 JGO720975:JGR720976 JQK720975:JQN720976 KAG720975:KAJ720976 KKC720975:KKF720976 KTY720975:KUB720976 LDU720975:LDX720976 LNQ720975:LNT720976 LXM720975:LXP720976 MHI720975:MHL720976 MRE720975:MRH720976 NBA720975:NBD720976 NKW720975:NKZ720976 NUS720975:NUV720976 OEO720975:OER720976 OOK720975:OON720976 OYG720975:OYJ720976 PIC720975:PIF720976 PRY720975:PSB720976 QBU720975:QBX720976 QLQ720975:QLT720976 QVM720975:QVP720976 RFI720975:RFL720976 RPE720975:RPH720976 RZA720975:RZD720976 SIW720975:SIZ720976 SSS720975:SSV720976 TCO720975:TCR720976 TMK720975:TMN720976 TWG720975:TWJ720976 UGC720975:UGF720976 UPY720975:UQB720976 UZU720975:UZX720976 VJQ720975:VJT720976 VTM720975:VTP720976 WDI720975:WDL720976 WNE720975:WNH720976 WXA720975:WXD720976 AS786511:AV786512 KO786511:KR786512 UK786511:UN786512 AEG786511:AEJ786512 AOC786511:AOF786512 AXY786511:AYB786512 BHU786511:BHX786512 BRQ786511:BRT786512 CBM786511:CBP786512 CLI786511:CLL786512 CVE786511:CVH786512 DFA786511:DFD786512 DOW786511:DOZ786512 DYS786511:DYV786512 EIO786511:EIR786512 ESK786511:ESN786512 FCG786511:FCJ786512 FMC786511:FMF786512 FVY786511:FWB786512 GFU786511:GFX786512 GPQ786511:GPT786512 GZM786511:GZP786512 HJI786511:HJL786512 HTE786511:HTH786512 IDA786511:IDD786512 IMW786511:IMZ786512 IWS786511:IWV786512 JGO786511:JGR786512 JQK786511:JQN786512 KAG786511:KAJ786512 KKC786511:KKF786512 KTY786511:KUB786512 LDU786511:LDX786512 LNQ786511:LNT786512 LXM786511:LXP786512 MHI786511:MHL786512 MRE786511:MRH786512 NBA786511:NBD786512 NKW786511:NKZ786512 NUS786511:NUV786512 OEO786511:OER786512 OOK786511:OON786512 OYG786511:OYJ786512 PIC786511:PIF786512 PRY786511:PSB786512 QBU786511:QBX786512 QLQ786511:QLT786512 QVM786511:QVP786512 RFI786511:RFL786512 RPE786511:RPH786512 RZA786511:RZD786512 SIW786511:SIZ786512 SSS786511:SSV786512 TCO786511:TCR786512 TMK786511:TMN786512 TWG786511:TWJ786512 UGC786511:UGF786512 UPY786511:UQB786512 UZU786511:UZX786512 VJQ786511:VJT786512 VTM786511:VTP786512 WDI786511:WDL786512 WNE786511:WNH786512 WXA786511:WXD786512 AS852047:AV852048 KO852047:KR852048 UK852047:UN852048 AEG852047:AEJ852048 AOC852047:AOF852048 AXY852047:AYB852048 BHU852047:BHX852048 BRQ852047:BRT852048 CBM852047:CBP852048 CLI852047:CLL852048 CVE852047:CVH852048 DFA852047:DFD852048 DOW852047:DOZ852048 DYS852047:DYV852048 EIO852047:EIR852048 ESK852047:ESN852048 FCG852047:FCJ852048 FMC852047:FMF852048 FVY852047:FWB852048 GFU852047:GFX852048 GPQ852047:GPT852048 GZM852047:GZP852048 HJI852047:HJL852048 HTE852047:HTH852048 IDA852047:IDD852048 IMW852047:IMZ852048 IWS852047:IWV852048 JGO852047:JGR852048 JQK852047:JQN852048 KAG852047:KAJ852048 KKC852047:KKF852048 KTY852047:KUB852048 LDU852047:LDX852048 LNQ852047:LNT852048 LXM852047:LXP852048 MHI852047:MHL852048 MRE852047:MRH852048 NBA852047:NBD852048 NKW852047:NKZ852048 NUS852047:NUV852048 OEO852047:OER852048 OOK852047:OON852048 OYG852047:OYJ852048 PIC852047:PIF852048 PRY852047:PSB852048 QBU852047:QBX852048 QLQ852047:QLT852048 QVM852047:QVP852048 RFI852047:RFL852048 RPE852047:RPH852048 RZA852047:RZD852048 SIW852047:SIZ852048 SSS852047:SSV852048 TCO852047:TCR852048 TMK852047:TMN852048 TWG852047:TWJ852048 UGC852047:UGF852048 UPY852047:UQB852048 UZU852047:UZX852048 VJQ852047:VJT852048 VTM852047:VTP852048 WDI852047:WDL852048 WNE852047:WNH852048 WXA852047:WXD852048 AS917583:AV917584 KO917583:KR917584 UK917583:UN917584 AEG917583:AEJ917584 AOC917583:AOF917584 AXY917583:AYB917584 BHU917583:BHX917584 BRQ917583:BRT917584 CBM917583:CBP917584 CLI917583:CLL917584 CVE917583:CVH917584 DFA917583:DFD917584 DOW917583:DOZ917584 DYS917583:DYV917584 EIO917583:EIR917584 ESK917583:ESN917584 FCG917583:FCJ917584 FMC917583:FMF917584 FVY917583:FWB917584 GFU917583:GFX917584 GPQ917583:GPT917584 GZM917583:GZP917584 HJI917583:HJL917584 HTE917583:HTH917584 IDA917583:IDD917584 IMW917583:IMZ917584 IWS917583:IWV917584 JGO917583:JGR917584 JQK917583:JQN917584 KAG917583:KAJ917584 KKC917583:KKF917584 KTY917583:KUB917584 LDU917583:LDX917584 LNQ917583:LNT917584 LXM917583:LXP917584 MHI917583:MHL917584 MRE917583:MRH917584 NBA917583:NBD917584 NKW917583:NKZ917584 NUS917583:NUV917584 OEO917583:OER917584 OOK917583:OON917584 OYG917583:OYJ917584 PIC917583:PIF917584 PRY917583:PSB917584 QBU917583:QBX917584 QLQ917583:QLT917584 QVM917583:QVP917584 RFI917583:RFL917584 RPE917583:RPH917584 RZA917583:RZD917584 SIW917583:SIZ917584 SSS917583:SSV917584 TCO917583:TCR917584 TMK917583:TMN917584 TWG917583:TWJ917584 UGC917583:UGF917584 UPY917583:UQB917584 UZU917583:UZX917584 VJQ917583:VJT917584 VTM917583:VTP917584 WDI917583:WDL917584 WNE917583:WNH917584 WXA917583:WXD917584 AS983119:AV983120 KO983119:KR983120 UK983119:UN983120 AEG983119:AEJ983120 AOC983119:AOF983120 AXY983119:AYB983120 BHU983119:BHX983120 BRQ983119:BRT983120 CBM983119:CBP983120 CLI983119:CLL983120 CVE983119:CVH983120 DFA983119:DFD983120 DOW983119:DOZ983120 DYS983119:DYV983120 EIO983119:EIR983120 ESK983119:ESN983120 FCG983119:FCJ983120 FMC983119:FMF983120 FVY983119:FWB983120 GFU983119:GFX983120 GPQ983119:GPT983120 GZM983119:GZP983120 HJI983119:HJL983120 HTE983119:HTH983120 IDA983119:IDD983120 IMW983119:IMZ983120 IWS983119:IWV983120 JGO983119:JGR983120 JQK983119:JQN983120 KAG983119:KAJ983120 KKC983119:KKF983120 KTY983119:KUB983120 LDU983119:LDX983120 LNQ983119:LNT983120 LXM983119:LXP983120 MHI983119:MHL983120 MRE983119:MRH983120 NBA983119:NBD983120 NKW983119:NKZ983120 NUS983119:NUV983120 OEO983119:OER983120 OOK983119:OON983120 OYG983119:OYJ983120 PIC983119:PIF983120 PRY983119:PSB983120 QBU983119:QBX983120 QLQ983119:QLT983120 QVM983119:QVP983120 RFI983119:RFL983120 RPE983119:RPH983120 RZA983119:RZD983120 SIW983119:SIZ983120 SSS983119:SSV983120 TCO983119:TCR983120 TMK983119:TMN983120 TWG983119:TWJ983120 UGC983119:UGF983120 UPY983119:UQB983120 UZU983119:UZX983120 VJQ983119:VJT983120 VTM983119:VTP983120 WDI983119:WDL983120 WNE983119:WNH983120 WXA983119:WXD983120 AS65619:AV65622 KO65619:KR65622 UK65619:UN65622 AEG65619:AEJ65622 AOC65619:AOF65622 AXY65619:AYB65622 BHU65619:BHX65622 BRQ65619:BRT65622 CBM65619:CBP65622 CLI65619:CLL65622 CVE65619:CVH65622 DFA65619:DFD65622 DOW65619:DOZ65622 DYS65619:DYV65622 EIO65619:EIR65622 ESK65619:ESN65622 FCG65619:FCJ65622 FMC65619:FMF65622 FVY65619:FWB65622 GFU65619:GFX65622 GPQ65619:GPT65622 GZM65619:GZP65622 HJI65619:HJL65622 HTE65619:HTH65622 IDA65619:IDD65622 IMW65619:IMZ65622 IWS65619:IWV65622 JGO65619:JGR65622 JQK65619:JQN65622 KAG65619:KAJ65622 KKC65619:KKF65622 KTY65619:KUB65622 LDU65619:LDX65622 LNQ65619:LNT65622 LXM65619:LXP65622 MHI65619:MHL65622 MRE65619:MRH65622 NBA65619:NBD65622 NKW65619:NKZ65622 NUS65619:NUV65622 OEO65619:OER65622 OOK65619:OON65622 OYG65619:OYJ65622 PIC65619:PIF65622 PRY65619:PSB65622 QBU65619:QBX65622 QLQ65619:QLT65622 QVM65619:QVP65622 RFI65619:RFL65622 RPE65619:RPH65622 RZA65619:RZD65622 SIW65619:SIZ65622 SSS65619:SSV65622 TCO65619:TCR65622 TMK65619:TMN65622 TWG65619:TWJ65622 UGC65619:UGF65622 UPY65619:UQB65622 UZU65619:UZX65622 VJQ65619:VJT65622 VTM65619:VTP65622 WDI65619:WDL65622 WNE65619:WNH65622 WXA65619:WXD65622 AS131155:AV131158 KO131155:KR131158 UK131155:UN131158 AEG131155:AEJ131158 AOC131155:AOF131158 AXY131155:AYB131158 BHU131155:BHX131158 BRQ131155:BRT131158 CBM131155:CBP131158 CLI131155:CLL131158 CVE131155:CVH131158 DFA131155:DFD131158 DOW131155:DOZ131158 DYS131155:DYV131158 EIO131155:EIR131158 ESK131155:ESN131158 FCG131155:FCJ131158 FMC131155:FMF131158 FVY131155:FWB131158 GFU131155:GFX131158 GPQ131155:GPT131158 GZM131155:GZP131158 HJI131155:HJL131158 HTE131155:HTH131158 IDA131155:IDD131158 IMW131155:IMZ131158 IWS131155:IWV131158 JGO131155:JGR131158 JQK131155:JQN131158 KAG131155:KAJ131158 KKC131155:KKF131158 KTY131155:KUB131158 LDU131155:LDX131158 LNQ131155:LNT131158 LXM131155:LXP131158 MHI131155:MHL131158 MRE131155:MRH131158 NBA131155:NBD131158 NKW131155:NKZ131158 NUS131155:NUV131158 OEO131155:OER131158 OOK131155:OON131158 OYG131155:OYJ131158 PIC131155:PIF131158 PRY131155:PSB131158 QBU131155:QBX131158 QLQ131155:QLT131158 QVM131155:QVP131158 RFI131155:RFL131158 RPE131155:RPH131158 RZA131155:RZD131158 SIW131155:SIZ131158 SSS131155:SSV131158 TCO131155:TCR131158 TMK131155:TMN131158 TWG131155:TWJ131158 UGC131155:UGF131158 UPY131155:UQB131158 UZU131155:UZX131158 VJQ131155:VJT131158 VTM131155:VTP131158 WDI131155:WDL131158 WNE131155:WNH131158 WXA131155:WXD131158 AS196691:AV196694 KO196691:KR196694 UK196691:UN196694 AEG196691:AEJ196694 AOC196691:AOF196694 AXY196691:AYB196694 BHU196691:BHX196694 BRQ196691:BRT196694 CBM196691:CBP196694 CLI196691:CLL196694 CVE196691:CVH196694 DFA196691:DFD196694 DOW196691:DOZ196694 DYS196691:DYV196694 EIO196691:EIR196694 ESK196691:ESN196694 FCG196691:FCJ196694 FMC196691:FMF196694 FVY196691:FWB196694 GFU196691:GFX196694 GPQ196691:GPT196694 GZM196691:GZP196694 HJI196691:HJL196694 HTE196691:HTH196694 IDA196691:IDD196694 IMW196691:IMZ196694 IWS196691:IWV196694 JGO196691:JGR196694 JQK196691:JQN196694 KAG196691:KAJ196694 KKC196691:KKF196694 KTY196691:KUB196694 LDU196691:LDX196694 LNQ196691:LNT196694 LXM196691:LXP196694 MHI196691:MHL196694 MRE196691:MRH196694 NBA196691:NBD196694 NKW196691:NKZ196694 NUS196691:NUV196694 OEO196691:OER196694 OOK196691:OON196694 OYG196691:OYJ196694 PIC196691:PIF196694 PRY196691:PSB196694 QBU196691:QBX196694 QLQ196691:QLT196694 QVM196691:QVP196694 RFI196691:RFL196694 RPE196691:RPH196694 RZA196691:RZD196694 SIW196691:SIZ196694 SSS196691:SSV196694 TCO196691:TCR196694 TMK196691:TMN196694 TWG196691:TWJ196694 UGC196691:UGF196694 UPY196691:UQB196694 UZU196691:UZX196694 VJQ196691:VJT196694 VTM196691:VTP196694 WDI196691:WDL196694 WNE196691:WNH196694 WXA196691:WXD196694 AS262227:AV262230 KO262227:KR262230 UK262227:UN262230 AEG262227:AEJ262230 AOC262227:AOF262230 AXY262227:AYB262230 BHU262227:BHX262230 BRQ262227:BRT262230 CBM262227:CBP262230 CLI262227:CLL262230 CVE262227:CVH262230 DFA262227:DFD262230 DOW262227:DOZ262230 DYS262227:DYV262230 EIO262227:EIR262230 ESK262227:ESN262230 FCG262227:FCJ262230 FMC262227:FMF262230 FVY262227:FWB262230 GFU262227:GFX262230 GPQ262227:GPT262230 GZM262227:GZP262230 HJI262227:HJL262230 HTE262227:HTH262230 IDA262227:IDD262230 IMW262227:IMZ262230 IWS262227:IWV262230 JGO262227:JGR262230 JQK262227:JQN262230 KAG262227:KAJ262230 KKC262227:KKF262230 KTY262227:KUB262230 LDU262227:LDX262230 LNQ262227:LNT262230 LXM262227:LXP262230 MHI262227:MHL262230 MRE262227:MRH262230 NBA262227:NBD262230 NKW262227:NKZ262230 NUS262227:NUV262230 OEO262227:OER262230 OOK262227:OON262230 OYG262227:OYJ262230 PIC262227:PIF262230 PRY262227:PSB262230 QBU262227:QBX262230 QLQ262227:QLT262230 QVM262227:QVP262230 RFI262227:RFL262230 RPE262227:RPH262230 RZA262227:RZD262230 SIW262227:SIZ262230 SSS262227:SSV262230 TCO262227:TCR262230 TMK262227:TMN262230 TWG262227:TWJ262230 UGC262227:UGF262230 UPY262227:UQB262230 UZU262227:UZX262230 VJQ262227:VJT262230 VTM262227:VTP262230 WDI262227:WDL262230 WNE262227:WNH262230 WXA262227:WXD262230 AS327763:AV327766 KO327763:KR327766 UK327763:UN327766 AEG327763:AEJ327766 AOC327763:AOF327766 AXY327763:AYB327766 BHU327763:BHX327766 BRQ327763:BRT327766 CBM327763:CBP327766 CLI327763:CLL327766 CVE327763:CVH327766 DFA327763:DFD327766 DOW327763:DOZ327766 DYS327763:DYV327766 EIO327763:EIR327766 ESK327763:ESN327766 FCG327763:FCJ327766 FMC327763:FMF327766 FVY327763:FWB327766 GFU327763:GFX327766 GPQ327763:GPT327766 GZM327763:GZP327766 HJI327763:HJL327766 HTE327763:HTH327766 IDA327763:IDD327766 IMW327763:IMZ327766 IWS327763:IWV327766 JGO327763:JGR327766 JQK327763:JQN327766 KAG327763:KAJ327766 KKC327763:KKF327766 KTY327763:KUB327766 LDU327763:LDX327766 LNQ327763:LNT327766 LXM327763:LXP327766 MHI327763:MHL327766 MRE327763:MRH327766 NBA327763:NBD327766 NKW327763:NKZ327766 NUS327763:NUV327766 OEO327763:OER327766 OOK327763:OON327766 OYG327763:OYJ327766 PIC327763:PIF327766 PRY327763:PSB327766 QBU327763:QBX327766 QLQ327763:QLT327766 QVM327763:QVP327766 RFI327763:RFL327766 RPE327763:RPH327766 RZA327763:RZD327766 SIW327763:SIZ327766 SSS327763:SSV327766 TCO327763:TCR327766 TMK327763:TMN327766 TWG327763:TWJ327766 UGC327763:UGF327766 UPY327763:UQB327766 UZU327763:UZX327766 VJQ327763:VJT327766 VTM327763:VTP327766 WDI327763:WDL327766 WNE327763:WNH327766 WXA327763:WXD327766 AS393299:AV393302 KO393299:KR393302 UK393299:UN393302 AEG393299:AEJ393302 AOC393299:AOF393302 AXY393299:AYB393302 BHU393299:BHX393302 BRQ393299:BRT393302 CBM393299:CBP393302 CLI393299:CLL393302 CVE393299:CVH393302 DFA393299:DFD393302 DOW393299:DOZ393302 DYS393299:DYV393302 EIO393299:EIR393302 ESK393299:ESN393302 FCG393299:FCJ393302 FMC393299:FMF393302 FVY393299:FWB393302 GFU393299:GFX393302 GPQ393299:GPT393302 GZM393299:GZP393302 HJI393299:HJL393302 HTE393299:HTH393302 IDA393299:IDD393302 IMW393299:IMZ393302 IWS393299:IWV393302 JGO393299:JGR393302 JQK393299:JQN393302 KAG393299:KAJ393302 KKC393299:KKF393302 KTY393299:KUB393302 LDU393299:LDX393302 LNQ393299:LNT393302 LXM393299:LXP393302 MHI393299:MHL393302 MRE393299:MRH393302 NBA393299:NBD393302 NKW393299:NKZ393302 NUS393299:NUV393302 OEO393299:OER393302 OOK393299:OON393302 OYG393299:OYJ393302 PIC393299:PIF393302 PRY393299:PSB393302 QBU393299:QBX393302 QLQ393299:QLT393302 QVM393299:QVP393302 RFI393299:RFL393302 RPE393299:RPH393302 RZA393299:RZD393302 SIW393299:SIZ393302 SSS393299:SSV393302 TCO393299:TCR393302 TMK393299:TMN393302 TWG393299:TWJ393302 UGC393299:UGF393302 UPY393299:UQB393302 UZU393299:UZX393302 VJQ393299:VJT393302 VTM393299:VTP393302 WDI393299:WDL393302 WNE393299:WNH393302 WXA393299:WXD393302 AS458835:AV458838 KO458835:KR458838 UK458835:UN458838 AEG458835:AEJ458838 AOC458835:AOF458838 AXY458835:AYB458838 BHU458835:BHX458838 BRQ458835:BRT458838 CBM458835:CBP458838 CLI458835:CLL458838 CVE458835:CVH458838 DFA458835:DFD458838 DOW458835:DOZ458838 DYS458835:DYV458838 EIO458835:EIR458838 ESK458835:ESN458838 FCG458835:FCJ458838 FMC458835:FMF458838 FVY458835:FWB458838 GFU458835:GFX458838 GPQ458835:GPT458838 GZM458835:GZP458838 HJI458835:HJL458838 HTE458835:HTH458838 IDA458835:IDD458838 IMW458835:IMZ458838 IWS458835:IWV458838 JGO458835:JGR458838 JQK458835:JQN458838 KAG458835:KAJ458838 KKC458835:KKF458838 KTY458835:KUB458838 LDU458835:LDX458838 LNQ458835:LNT458838 LXM458835:LXP458838 MHI458835:MHL458838 MRE458835:MRH458838 NBA458835:NBD458838 NKW458835:NKZ458838 NUS458835:NUV458838 OEO458835:OER458838 OOK458835:OON458838 OYG458835:OYJ458838 PIC458835:PIF458838 PRY458835:PSB458838 QBU458835:QBX458838 QLQ458835:QLT458838 QVM458835:QVP458838 RFI458835:RFL458838 RPE458835:RPH458838 RZA458835:RZD458838 SIW458835:SIZ458838 SSS458835:SSV458838 TCO458835:TCR458838 TMK458835:TMN458838 TWG458835:TWJ458838 UGC458835:UGF458838 UPY458835:UQB458838 UZU458835:UZX458838 VJQ458835:VJT458838 VTM458835:VTP458838 WDI458835:WDL458838 WNE458835:WNH458838 WXA458835:WXD458838 AS524371:AV524374 KO524371:KR524374 UK524371:UN524374 AEG524371:AEJ524374 AOC524371:AOF524374 AXY524371:AYB524374 BHU524371:BHX524374 BRQ524371:BRT524374 CBM524371:CBP524374 CLI524371:CLL524374 CVE524371:CVH524374 DFA524371:DFD524374 DOW524371:DOZ524374 DYS524371:DYV524374 EIO524371:EIR524374 ESK524371:ESN524374 FCG524371:FCJ524374 FMC524371:FMF524374 FVY524371:FWB524374 GFU524371:GFX524374 GPQ524371:GPT524374 GZM524371:GZP524374 HJI524371:HJL524374 HTE524371:HTH524374 IDA524371:IDD524374 IMW524371:IMZ524374 IWS524371:IWV524374 JGO524371:JGR524374 JQK524371:JQN524374 KAG524371:KAJ524374 KKC524371:KKF524374 KTY524371:KUB524374 LDU524371:LDX524374 LNQ524371:LNT524374 LXM524371:LXP524374 MHI524371:MHL524374 MRE524371:MRH524374 NBA524371:NBD524374 NKW524371:NKZ524374 NUS524371:NUV524374 OEO524371:OER524374 OOK524371:OON524374 OYG524371:OYJ524374 PIC524371:PIF524374 PRY524371:PSB524374 QBU524371:QBX524374 QLQ524371:QLT524374 QVM524371:QVP524374 RFI524371:RFL524374 RPE524371:RPH524374 RZA524371:RZD524374 SIW524371:SIZ524374 SSS524371:SSV524374 TCO524371:TCR524374 TMK524371:TMN524374 TWG524371:TWJ524374 UGC524371:UGF524374 UPY524371:UQB524374 UZU524371:UZX524374 VJQ524371:VJT524374 VTM524371:VTP524374 WDI524371:WDL524374 WNE524371:WNH524374 WXA524371:WXD524374 AS589907:AV589910 KO589907:KR589910 UK589907:UN589910 AEG589907:AEJ589910 AOC589907:AOF589910 AXY589907:AYB589910 BHU589907:BHX589910 BRQ589907:BRT589910 CBM589907:CBP589910 CLI589907:CLL589910 CVE589907:CVH589910 DFA589907:DFD589910 DOW589907:DOZ589910 DYS589907:DYV589910 EIO589907:EIR589910 ESK589907:ESN589910 FCG589907:FCJ589910 FMC589907:FMF589910 FVY589907:FWB589910 GFU589907:GFX589910 GPQ589907:GPT589910 GZM589907:GZP589910 HJI589907:HJL589910 HTE589907:HTH589910 IDA589907:IDD589910 IMW589907:IMZ589910 IWS589907:IWV589910 JGO589907:JGR589910 JQK589907:JQN589910 KAG589907:KAJ589910 KKC589907:KKF589910 KTY589907:KUB589910 LDU589907:LDX589910 LNQ589907:LNT589910 LXM589907:LXP589910 MHI589907:MHL589910 MRE589907:MRH589910 NBA589907:NBD589910 NKW589907:NKZ589910 NUS589907:NUV589910 OEO589907:OER589910 OOK589907:OON589910 OYG589907:OYJ589910 PIC589907:PIF589910 PRY589907:PSB589910 QBU589907:QBX589910 QLQ589907:QLT589910 QVM589907:QVP589910 RFI589907:RFL589910 RPE589907:RPH589910 RZA589907:RZD589910 SIW589907:SIZ589910 SSS589907:SSV589910 TCO589907:TCR589910 TMK589907:TMN589910 TWG589907:TWJ589910 UGC589907:UGF589910 UPY589907:UQB589910 UZU589907:UZX589910 VJQ589907:VJT589910 VTM589907:VTP589910 WDI589907:WDL589910 WNE589907:WNH589910 WXA589907:WXD589910 AS655443:AV655446 KO655443:KR655446 UK655443:UN655446 AEG655443:AEJ655446 AOC655443:AOF655446 AXY655443:AYB655446 BHU655443:BHX655446 BRQ655443:BRT655446 CBM655443:CBP655446 CLI655443:CLL655446 CVE655443:CVH655446 DFA655443:DFD655446 DOW655443:DOZ655446 DYS655443:DYV655446 EIO655443:EIR655446 ESK655443:ESN655446 FCG655443:FCJ655446 FMC655443:FMF655446 FVY655443:FWB655446 GFU655443:GFX655446 GPQ655443:GPT655446 GZM655443:GZP655446 HJI655443:HJL655446 HTE655443:HTH655446 IDA655443:IDD655446 IMW655443:IMZ655446 IWS655443:IWV655446 JGO655443:JGR655446 JQK655443:JQN655446 KAG655443:KAJ655446 KKC655443:KKF655446 KTY655443:KUB655446 LDU655443:LDX655446 LNQ655443:LNT655446 LXM655443:LXP655446 MHI655443:MHL655446 MRE655443:MRH655446 NBA655443:NBD655446 NKW655443:NKZ655446 NUS655443:NUV655446 OEO655443:OER655446 OOK655443:OON655446 OYG655443:OYJ655446 PIC655443:PIF655446 PRY655443:PSB655446 QBU655443:QBX655446 QLQ655443:QLT655446 QVM655443:QVP655446 RFI655443:RFL655446 RPE655443:RPH655446 RZA655443:RZD655446 SIW655443:SIZ655446 SSS655443:SSV655446 TCO655443:TCR655446 TMK655443:TMN655446 TWG655443:TWJ655446 UGC655443:UGF655446 UPY655443:UQB655446 UZU655443:UZX655446 VJQ655443:VJT655446 VTM655443:VTP655446 WDI655443:WDL655446 WNE655443:WNH655446 WXA655443:WXD655446 AS720979:AV720982 KO720979:KR720982 UK720979:UN720982 AEG720979:AEJ720982 AOC720979:AOF720982 AXY720979:AYB720982 BHU720979:BHX720982 BRQ720979:BRT720982 CBM720979:CBP720982 CLI720979:CLL720982 CVE720979:CVH720982 DFA720979:DFD720982 DOW720979:DOZ720982 DYS720979:DYV720982 EIO720979:EIR720982 ESK720979:ESN720982 FCG720979:FCJ720982 FMC720979:FMF720982 FVY720979:FWB720982 GFU720979:GFX720982 GPQ720979:GPT720982 GZM720979:GZP720982 HJI720979:HJL720982 HTE720979:HTH720982 IDA720979:IDD720982 IMW720979:IMZ720982 IWS720979:IWV720982 JGO720979:JGR720982 JQK720979:JQN720982 KAG720979:KAJ720982 KKC720979:KKF720982 KTY720979:KUB720982 LDU720979:LDX720982 LNQ720979:LNT720982 LXM720979:LXP720982 MHI720979:MHL720982 MRE720979:MRH720982 NBA720979:NBD720982 NKW720979:NKZ720982 NUS720979:NUV720982 OEO720979:OER720982 OOK720979:OON720982 OYG720979:OYJ720982 PIC720979:PIF720982 PRY720979:PSB720982 QBU720979:QBX720982 QLQ720979:QLT720982 QVM720979:QVP720982 RFI720979:RFL720982 RPE720979:RPH720982 RZA720979:RZD720982 SIW720979:SIZ720982 SSS720979:SSV720982 TCO720979:TCR720982 TMK720979:TMN720982 TWG720979:TWJ720982 UGC720979:UGF720982 UPY720979:UQB720982 UZU720979:UZX720982 VJQ720979:VJT720982 VTM720979:VTP720982 WDI720979:WDL720982 WNE720979:WNH720982 WXA720979:WXD720982 AS786515:AV786518 KO786515:KR786518 UK786515:UN786518 AEG786515:AEJ786518 AOC786515:AOF786518 AXY786515:AYB786518 BHU786515:BHX786518 BRQ786515:BRT786518 CBM786515:CBP786518 CLI786515:CLL786518 CVE786515:CVH786518 DFA786515:DFD786518 DOW786515:DOZ786518 DYS786515:DYV786518 EIO786515:EIR786518 ESK786515:ESN786518 FCG786515:FCJ786518 FMC786515:FMF786518 FVY786515:FWB786518 GFU786515:GFX786518 GPQ786515:GPT786518 GZM786515:GZP786518 HJI786515:HJL786518 HTE786515:HTH786518 IDA786515:IDD786518 IMW786515:IMZ786518 IWS786515:IWV786518 JGO786515:JGR786518 JQK786515:JQN786518 KAG786515:KAJ786518 KKC786515:KKF786518 KTY786515:KUB786518 LDU786515:LDX786518 LNQ786515:LNT786518 LXM786515:LXP786518 MHI786515:MHL786518 MRE786515:MRH786518 NBA786515:NBD786518 NKW786515:NKZ786518 NUS786515:NUV786518 OEO786515:OER786518 OOK786515:OON786518 OYG786515:OYJ786518 PIC786515:PIF786518 PRY786515:PSB786518 QBU786515:QBX786518 QLQ786515:QLT786518 QVM786515:QVP786518 RFI786515:RFL786518 RPE786515:RPH786518 RZA786515:RZD786518 SIW786515:SIZ786518 SSS786515:SSV786518 TCO786515:TCR786518 TMK786515:TMN786518 TWG786515:TWJ786518 UGC786515:UGF786518 UPY786515:UQB786518 UZU786515:UZX786518 VJQ786515:VJT786518 VTM786515:VTP786518 WDI786515:WDL786518 WNE786515:WNH786518 WXA786515:WXD786518 AS852051:AV852054 KO852051:KR852054 UK852051:UN852054 AEG852051:AEJ852054 AOC852051:AOF852054 AXY852051:AYB852054 BHU852051:BHX852054 BRQ852051:BRT852054 CBM852051:CBP852054 CLI852051:CLL852054 CVE852051:CVH852054 DFA852051:DFD852054 DOW852051:DOZ852054 DYS852051:DYV852054 EIO852051:EIR852054 ESK852051:ESN852054 FCG852051:FCJ852054 FMC852051:FMF852054 FVY852051:FWB852054 GFU852051:GFX852054 GPQ852051:GPT852054 GZM852051:GZP852054 HJI852051:HJL852054 HTE852051:HTH852054 IDA852051:IDD852054 IMW852051:IMZ852054 IWS852051:IWV852054 JGO852051:JGR852054 JQK852051:JQN852054 KAG852051:KAJ852054 KKC852051:KKF852054 KTY852051:KUB852054 LDU852051:LDX852054 LNQ852051:LNT852054 LXM852051:LXP852054 MHI852051:MHL852054 MRE852051:MRH852054 NBA852051:NBD852054 NKW852051:NKZ852054 NUS852051:NUV852054 OEO852051:OER852054 OOK852051:OON852054 OYG852051:OYJ852054 PIC852051:PIF852054 PRY852051:PSB852054 QBU852051:QBX852054 QLQ852051:QLT852054 QVM852051:QVP852054 RFI852051:RFL852054 RPE852051:RPH852054 RZA852051:RZD852054 SIW852051:SIZ852054 SSS852051:SSV852054 TCO852051:TCR852054 TMK852051:TMN852054 TWG852051:TWJ852054 UGC852051:UGF852054 UPY852051:UQB852054 UZU852051:UZX852054 VJQ852051:VJT852054 VTM852051:VTP852054 WDI852051:WDL852054 WNE852051:WNH852054 WXA852051:WXD852054 AS917587:AV917590 KO917587:KR917590 UK917587:UN917590 AEG917587:AEJ917590 AOC917587:AOF917590 AXY917587:AYB917590 BHU917587:BHX917590 BRQ917587:BRT917590 CBM917587:CBP917590 CLI917587:CLL917590 CVE917587:CVH917590 DFA917587:DFD917590 DOW917587:DOZ917590 DYS917587:DYV917590 EIO917587:EIR917590 ESK917587:ESN917590 FCG917587:FCJ917590 FMC917587:FMF917590 FVY917587:FWB917590 GFU917587:GFX917590 GPQ917587:GPT917590 GZM917587:GZP917590 HJI917587:HJL917590 HTE917587:HTH917590 IDA917587:IDD917590 IMW917587:IMZ917590 IWS917587:IWV917590 JGO917587:JGR917590 JQK917587:JQN917590 KAG917587:KAJ917590 KKC917587:KKF917590 KTY917587:KUB917590 LDU917587:LDX917590 LNQ917587:LNT917590 LXM917587:LXP917590 MHI917587:MHL917590 MRE917587:MRH917590 NBA917587:NBD917590 NKW917587:NKZ917590 NUS917587:NUV917590 OEO917587:OER917590 OOK917587:OON917590 OYG917587:OYJ917590 PIC917587:PIF917590 PRY917587:PSB917590 QBU917587:QBX917590 QLQ917587:QLT917590 QVM917587:QVP917590 RFI917587:RFL917590 RPE917587:RPH917590 RZA917587:RZD917590 SIW917587:SIZ917590 SSS917587:SSV917590 TCO917587:TCR917590 TMK917587:TMN917590 TWG917587:TWJ917590 UGC917587:UGF917590 UPY917587:UQB917590 UZU917587:UZX917590 VJQ917587:VJT917590 VTM917587:VTP917590 WDI917587:WDL917590 WNE917587:WNH917590 WXA917587:WXD917590 AS983123:AV983126 KO983123:KR983126 UK983123:UN983126 AEG983123:AEJ983126 AOC983123:AOF983126 AXY983123:AYB983126 BHU983123:BHX983126 BRQ983123:BRT983126 CBM983123:CBP983126 CLI983123:CLL983126 CVE983123:CVH983126 DFA983123:DFD983126 DOW983123:DOZ983126 DYS983123:DYV983126 EIO983123:EIR983126 ESK983123:ESN983126 FCG983123:FCJ983126 FMC983123:FMF983126 FVY983123:FWB983126 GFU983123:GFX983126 GPQ983123:GPT983126 GZM983123:GZP983126 HJI983123:HJL983126 HTE983123:HTH983126 IDA983123:IDD983126 IMW983123:IMZ983126 IWS983123:IWV983126 JGO983123:JGR983126 JQK983123:JQN983126 KAG983123:KAJ983126 KKC983123:KKF983126 KTY983123:KUB983126 LDU983123:LDX983126 LNQ983123:LNT983126 LXM983123:LXP983126 MHI983123:MHL983126 MRE983123:MRH983126 NBA983123:NBD983126 NKW983123:NKZ983126 NUS983123:NUV983126 OEO983123:OER983126 OOK983123:OON983126 OYG983123:OYJ983126 PIC983123:PIF983126 PRY983123:PSB983126 QBU983123:QBX983126 QLQ983123:QLT983126 QVM983123:QVP983126 RFI983123:RFL983126 RPE983123:RPH983126 RZA983123:RZD983126 SIW983123:SIZ983126 SSS983123:SSV983126 TCO983123:TCR983126 TMK983123:TMN983126 TWG983123:TWJ983126 UGC983123:UGF983126 UPY983123:UQB983126 UZU983123:UZX983126 VJQ983123:VJT983126 VTM983123:VTP983126 WDI983123:WDL983126 WNE983123:WNH983126 WXA983123:WXD983126</xm:sqref>
        </x14:dataValidation>
        <x14:dataValidation type="list" allowBlank="1" showInputMessage="1" showErrorMessage="1" xr:uid="{E9871D99-4C2C-40EF-B2B2-F272225C8B32}">
          <x14:formula1>
            <xm:f>"□,■"</xm:f>
          </x14:formula1>
          <xm:sqref>AG65513 KC65513 TY65513 ADU65513 ANQ65513 AXM65513 BHI65513 BRE65513 CBA65513 CKW65513 CUS65513 DEO65513 DOK65513 DYG65513 EIC65513 ERY65513 FBU65513 FLQ65513 FVM65513 GFI65513 GPE65513 GZA65513 HIW65513 HSS65513 ICO65513 IMK65513 IWG65513 JGC65513 JPY65513 JZU65513 KJQ65513 KTM65513 LDI65513 LNE65513 LXA65513 MGW65513 MQS65513 NAO65513 NKK65513 NUG65513 OEC65513 ONY65513 OXU65513 PHQ65513 PRM65513 QBI65513 QLE65513 QVA65513 REW65513 ROS65513 RYO65513 SIK65513 SSG65513 TCC65513 TLY65513 TVU65513 UFQ65513 UPM65513 UZI65513 VJE65513 VTA65513 WCW65513 WMS65513 WWO65513 AG131049 KC131049 TY131049 ADU131049 ANQ131049 AXM131049 BHI131049 BRE131049 CBA131049 CKW131049 CUS131049 DEO131049 DOK131049 DYG131049 EIC131049 ERY131049 FBU131049 FLQ131049 FVM131049 GFI131049 GPE131049 GZA131049 HIW131049 HSS131049 ICO131049 IMK131049 IWG131049 JGC131049 JPY131049 JZU131049 KJQ131049 KTM131049 LDI131049 LNE131049 LXA131049 MGW131049 MQS131049 NAO131049 NKK131049 NUG131049 OEC131049 ONY131049 OXU131049 PHQ131049 PRM131049 QBI131049 QLE131049 QVA131049 REW131049 ROS131049 RYO131049 SIK131049 SSG131049 TCC131049 TLY131049 TVU131049 UFQ131049 UPM131049 UZI131049 VJE131049 VTA131049 WCW131049 WMS131049 WWO131049 AG196585 KC196585 TY196585 ADU196585 ANQ196585 AXM196585 BHI196585 BRE196585 CBA196585 CKW196585 CUS196585 DEO196585 DOK196585 DYG196585 EIC196585 ERY196585 FBU196585 FLQ196585 FVM196585 GFI196585 GPE196585 GZA196585 HIW196585 HSS196585 ICO196585 IMK196585 IWG196585 JGC196585 JPY196585 JZU196585 KJQ196585 KTM196585 LDI196585 LNE196585 LXA196585 MGW196585 MQS196585 NAO196585 NKK196585 NUG196585 OEC196585 ONY196585 OXU196585 PHQ196585 PRM196585 QBI196585 QLE196585 QVA196585 REW196585 ROS196585 RYO196585 SIK196585 SSG196585 TCC196585 TLY196585 TVU196585 UFQ196585 UPM196585 UZI196585 VJE196585 VTA196585 WCW196585 WMS196585 WWO196585 AG262121 KC262121 TY262121 ADU262121 ANQ262121 AXM262121 BHI262121 BRE262121 CBA262121 CKW262121 CUS262121 DEO262121 DOK262121 DYG262121 EIC262121 ERY262121 FBU262121 FLQ262121 FVM262121 GFI262121 GPE262121 GZA262121 HIW262121 HSS262121 ICO262121 IMK262121 IWG262121 JGC262121 JPY262121 JZU262121 KJQ262121 KTM262121 LDI262121 LNE262121 LXA262121 MGW262121 MQS262121 NAO262121 NKK262121 NUG262121 OEC262121 ONY262121 OXU262121 PHQ262121 PRM262121 QBI262121 QLE262121 QVA262121 REW262121 ROS262121 RYO262121 SIK262121 SSG262121 TCC262121 TLY262121 TVU262121 UFQ262121 UPM262121 UZI262121 VJE262121 VTA262121 WCW262121 WMS262121 WWO262121 AG327657 KC327657 TY327657 ADU327657 ANQ327657 AXM327657 BHI327657 BRE327657 CBA327657 CKW327657 CUS327657 DEO327657 DOK327657 DYG327657 EIC327657 ERY327657 FBU327657 FLQ327657 FVM327657 GFI327657 GPE327657 GZA327657 HIW327657 HSS327657 ICO327657 IMK327657 IWG327657 JGC327657 JPY327657 JZU327657 KJQ327657 KTM327657 LDI327657 LNE327657 LXA327657 MGW327657 MQS327657 NAO327657 NKK327657 NUG327657 OEC327657 ONY327657 OXU327657 PHQ327657 PRM327657 QBI327657 QLE327657 QVA327657 REW327657 ROS327657 RYO327657 SIK327657 SSG327657 TCC327657 TLY327657 TVU327657 UFQ327657 UPM327657 UZI327657 VJE327657 VTA327657 WCW327657 WMS327657 WWO327657 AG393193 KC393193 TY393193 ADU393193 ANQ393193 AXM393193 BHI393193 BRE393193 CBA393193 CKW393193 CUS393193 DEO393193 DOK393193 DYG393193 EIC393193 ERY393193 FBU393193 FLQ393193 FVM393193 GFI393193 GPE393193 GZA393193 HIW393193 HSS393193 ICO393193 IMK393193 IWG393193 JGC393193 JPY393193 JZU393193 KJQ393193 KTM393193 LDI393193 LNE393193 LXA393193 MGW393193 MQS393193 NAO393193 NKK393193 NUG393193 OEC393193 ONY393193 OXU393193 PHQ393193 PRM393193 QBI393193 QLE393193 QVA393193 REW393193 ROS393193 RYO393193 SIK393193 SSG393193 TCC393193 TLY393193 TVU393193 UFQ393193 UPM393193 UZI393193 VJE393193 VTA393193 WCW393193 WMS393193 WWO393193 AG458729 KC458729 TY458729 ADU458729 ANQ458729 AXM458729 BHI458729 BRE458729 CBA458729 CKW458729 CUS458729 DEO458729 DOK458729 DYG458729 EIC458729 ERY458729 FBU458729 FLQ458729 FVM458729 GFI458729 GPE458729 GZA458729 HIW458729 HSS458729 ICO458729 IMK458729 IWG458729 JGC458729 JPY458729 JZU458729 KJQ458729 KTM458729 LDI458729 LNE458729 LXA458729 MGW458729 MQS458729 NAO458729 NKK458729 NUG458729 OEC458729 ONY458729 OXU458729 PHQ458729 PRM458729 QBI458729 QLE458729 QVA458729 REW458729 ROS458729 RYO458729 SIK458729 SSG458729 TCC458729 TLY458729 TVU458729 UFQ458729 UPM458729 UZI458729 VJE458729 VTA458729 WCW458729 WMS458729 WWO458729 AG524265 KC524265 TY524265 ADU524265 ANQ524265 AXM524265 BHI524265 BRE524265 CBA524265 CKW524265 CUS524265 DEO524265 DOK524265 DYG524265 EIC524265 ERY524265 FBU524265 FLQ524265 FVM524265 GFI524265 GPE524265 GZA524265 HIW524265 HSS524265 ICO524265 IMK524265 IWG524265 JGC524265 JPY524265 JZU524265 KJQ524265 KTM524265 LDI524265 LNE524265 LXA524265 MGW524265 MQS524265 NAO524265 NKK524265 NUG524265 OEC524265 ONY524265 OXU524265 PHQ524265 PRM524265 QBI524265 QLE524265 QVA524265 REW524265 ROS524265 RYO524265 SIK524265 SSG524265 TCC524265 TLY524265 TVU524265 UFQ524265 UPM524265 UZI524265 VJE524265 VTA524265 WCW524265 WMS524265 WWO524265 AG589801 KC589801 TY589801 ADU589801 ANQ589801 AXM589801 BHI589801 BRE589801 CBA589801 CKW589801 CUS589801 DEO589801 DOK589801 DYG589801 EIC589801 ERY589801 FBU589801 FLQ589801 FVM589801 GFI589801 GPE589801 GZA589801 HIW589801 HSS589801 ICO589801 IMK589801 IWG589801 JGC589801 JPY589801 JZU589801 KJQ589801 KTM589801 LDI589801 LNE589801 LXA589801 MGW589801 MQS589801 NAO589801 NKK589801 NUG589801 OEC589801 ONY589801 OXU589801 PHQ589801 PRM589801 QBI589801 QLE589801 QVA589801 REW589801 ROS589801 RYO589801 SIK589801 SSG589801 TCC589801 TLY589801 TVU589801 UFQ589801 UPM589801 UZI589801 VJE589801 VTA589801 WCW589801 WMS589801 WWO589801 AG655337 KC655337 TY655337 ADU655337 ANQ655337 AXM655337 BHI655337 BRE655337 CBA655337 CKW655337 CUS655337 DEO655337 DOK655337 DYG655337 EIC655337 ERY655337 FBU655337 FLQ655337 FVM655337 GFI655337 GPE655337 GZA655337 HIW655337 HSS655337 ICO655337 IMK655337 IWG655337 JGC655337 JPY655337 JZU655337 KJQ655337 KTM655337 LDI655337 LNE655337 LXA655337 MGW655337 MQS655337 NAO655337 NKK655337 NUG655337 OEC655337 ONY655337 OXU655337 PHQ655337 PRM655337 QBI655337 QLE655337 QVA655337 REW655337 ROS655337 RYO655337 SIK655337 SSG655337 TCC655337 TLY655337 TVU655337 UFQ655337 UPM655337 UZI655337 VJE655337 VTA655337 WCW655337 WMS655337 WWO655337 AG720873 KC720873 TY720873 ADU720873 ANQ720873 AXM720873 BHI720873 BRE720873 CBA720873 CKW720873 CUS720873 DEO720873 DOK720873 DYG720873 EIC720873 ERY720873 FBU720873 FLQ720873 FVM720873 GFI720873 GPE720873 GZA720873 HIW720873 HSS720873 ICO720873 IMK720873 IWG720873 JGC720873 JPY720873 JZU720873 KJQ720873 KTM720873 LDI720873 LNE720873 LXA720873 MGW720873 MQS720873 NAO720873 NKK720873 NUG720873 OEC720873 ONY720873 OXU720873 PHQ720873 PRM720873 QBI720873 QLE720873 QVA720873 REW720873 ROS720873 RYO720873 SIK720873 SSG720873 TCC720873 TLY720873 TVU720873 UFQ720873 UPM720873 UZI720873 VJE720873 VTA720873 WCW720873 WMS720873 WWO720873 AG786409 KC786409 TY786409 ADU786409 ANQ786409 AXM786409 BHI786409 BRE786409 CBA786409 CKW786409 CUS786409 DEO786409 DOK786409 DYG786409 EIC786409 ERY786409 FBU786409 FLQ786409 FVM786409 GFI786409 GPE786409 GZA786409 HIW786409 HSS786409 ICO786409 IMK786409 IWG786409 JGC786409 JPY786409 JZU786409 KJQ786409 KTM786409 LDI786409 LNE786409 LXA786409 MGW786409 MQS786409 NAO786409 NKK786409 NUG786409 OEC786409 ONY786409 OXU786409 PHQ786409 PRM786409 QBI786409 QLE786409 QVA786409 REW786409 ROS786409 RYO786409 SIK786409 SSG786409 TCC786409 TLY786409 TVU786409 UFQ786409 UPM786409 UZI786409 VJE786409 VTA786409 WCW786409 WMS786409 WWO786409 AG851945 KC851945 TY851945 ADU851945 ANQ851945 AXM851945 BHI851945 BRE851945 CBA851945 CKW851945 CUS851945 DEO851945 DOK851945 DYG851945 EIC851945 ERY851945 FBU851945 FLQ851945 FVM851945 GFI851945 GPE851945 GZA851945 HIW851945 HSS851945 ICO851945 IMK851945 IWG851945 JGC851945 JPY851945 JZU851945 KJQ851945 KTM851945 LDI851945 LNE851945 LXA851945 MGW851945 MQS851945 NAO851945 NKK851945 NUG851945 OEC851945 ONY851945 OXU851945 PHQ851945 PRM851945 QBI851945 QLE851945 QVA851945 REW851945 ROS851945 RYO851945 SIK851945 SSG851945 TCC851945 TLY851945 TVU851945 UFQ851945 UPM851945 UZI851945 VJE851945 VTA851945 WCW851945 WMS851945 WWO851945 AG917481 KC917481 TY917481 ADU917481 ANQ917481 AXM917481 BHI917481 BRE917481 CBA917481 CKW917481 CUS917481 DEO917481 DOK917481 DYG917481 EIC917481 ERY917481 FBU917481 FLQ917481 FVM917481 GFI917481 GPE917481 GZA917481 HIW917481 HSS917481 ICO917481 IMK917481 IWG917481 JGC917481 JPY917481 JZU917481 KJQ917481 KTM917481 LDI917481 LNE917481 LXA917481 MGW917481 MQS917481 NAO917481 NKK917481 NUG917481 OEC917481 ONY917481 OXU917481 PHQ917481 PRM917481 QBI917481 QLE917481 QVA917481 REW917481 ROS917481 RYO917481 SIK917481 SSG917481 TCC917481 TLY917481 TVU917481 UFQ917481 UPM917481 UZI917481 VJE917481 VTA917481 WCW917481 WMS917481 WWO917481 AG983017 KC983017 TY983017 ADU983017 ANQ983017 AXM983017 BHI983017 BRE983017 CBA983017 CKW983017 CUS983017 DEO983017 DOK983017 DYG983017 EIC983017 ERY983017 FBU983017 FLQ983017 FVM983017 GFI983017 GPE983017 GZA983017 HIW983017 HSS983017 ICO983017 IMK983017 IWG983017 JGC983017 JPY983017 JZU983017 KJQ983017 KTM983017 LDI983017 LNE983017 LXA983017 MGW983017 MQS983017 NAO983017 NKK983017 NUG983017 OEC983017 ONY983017 OXU983017 PHQ983017 PRM983017 QBI983017 QLE983017 QVA983017 REW983017 ROS983017 RYO983017 SIK983017 SSG983017 TCC983017 TLY983017 TVU983017 UFQ983017 UPM983017 UZI983017 VJE983017 VTA983017 WCW983017 WMS983017 WWO983017 AG65527 KC65527 TY65527 ADU65527 ANQ65527 AXM65527 BHI65527 BRE65527 CBA65527 CKW65527 CUS65527 DEO65527 DOK65527 DYG65527 EIC65527 ERY65527 FBU65527 FLQ65527 FVM65527 GFI65527 GPE65527 GZA65527 HIW65527 HSS65527 ICO65527 IMK65527 IWG65527 JGC65527 JPY65527 JZU65527 KJQ65527 KTM65527 LDI65527 LNE65527 LXA65527 MGW65527 MQS65527 NAO65527 NKK65527 NUG65527 OEC65527 ONY65527 OXU65527 PHQ65527 PRM65527 QBI65527 QLE65527 QVA65527 REW65527 ROS65527 RYO65527 SIK65527 SSG65527 TCC65527 TLY65527 TVU65527 UFQ65527 UPM65527 UZI65527 VJE65527 VTA65527 WCW65527 WMS65527 WWO65527 AG131063 KC131063 TY131063 ADU131063 ANQ131063 AXM131063 BHI131063 BRE131063 CBA131063 CKW131063 CUS131063 DEO131063 DOK131063 DYG131063 EIC131063 ERY131063 FBU131063 FLQ131063 FVM131063 GFI131063 GPE131063 GZA131063 HIW131063 HSS131063 ICO131063 IMK131063 IWG131063 JGC131063 JPY131063 JZU131063 KJQ131063 KTM131063 LDI131063 LNE131063 LXA131063 MGW131063 MQS131063 NAO131063 NKK131063 NUG131063 OEC131063 ONY131063 OXU131063 PHQ131063 PRM131063 QBI131063 QLE131063 QVA131063 REW131063 ROS131063 RYO131063 SIK131063 SSG131063 TCC131063 TLY131063 TVU131063 UFQ131063 UPM131063 UZI131063 VJE131063 VTA131063 WCW131063 WMS131063 WWO131063 AG196599 KC196599 TY196599 ADU196599 ANQ196599 AXM196599 BHI196599 BRE196599 CBA196599 CKW196599 CUS196599 DEO196599 DOK196599 DYG196599 EIC196599 ERY196599 FBU196599 FLQ196599 FVM196599 GFI196599 GPE196599 GZA196599 HIW196599 HSS196599 ICO196599 IMK196599 IWG196599 JGC196599 JPY196599 JZU196599 KJQ196599 KTM196599 LDI196599 LNE196599 LXA196599 MGW196599 MQS196599 NAO196599 NKK196599 NUG196599 OEC196599 ONY196599 OXU196599 PHQ196599 PRM196599 QBI196599 QLE196599 QVA196599 REW196599 ROS196599 RYO196599 SIK196599 SSG196599 TCC196599 TLY196599 TVU196599 UFQ196599 UPM196599 UZI196599 VJE196599 VTA196599 WCW196599 WMS196599 WWO196599 AG262135 KC262135 TY262135 ADU262135 ANQ262135 AXM262135 BHI262135 BRE262135 CBA262135 CKW262135 CUS262135 DEO262135 DOK262135 DYG262135 EIC262135 ERY262135 FBU262135 FLQ262135 FVM262135 GFI262135 GPE262135 GZA262135 HIW262135 HSS262135 ICO262135 IMK262135 IWG262135 JGC262135 JPY262135 JZU262135 KJQ262135 KTM262135 LDI262135 LNE262135 LXA262135 MGW262135 MQS262135 NAO262135 NKK262135 NUG262135 OEC262135 ONY262135 OXU262135 PHQ262135 PRM262135 QBI262135 QLE262135 QVA262135 REW262135 ROS262135 RYO262135 SIK262135 SSG262135 TCC262135 TLY262135 TVU262135 UFQ262135 UPM262135 UZI262135 VJE262135 VTA262135 WCW262135 WMS262135 WWO262135 AG327671 KC327671 TY327671 ADU327671 ANQ327671 AXM327671 BHI327671 BRE327671 CBA327671 CKW327671 CUS327671 DEO327671 DOK327671 DYG327671 EIC327671 ERY327671 FBU327671 FLQ327671 FVM327671 GFI327671 GPE327671 GZA327671 HIW327671 HSS327671 ICO327671 IMK327671 IWG327671 JGC327671 JPY327671 JZU327671 KJQ327671 KTM327671 LDI327671 LNE327671 LXA327671 MGW327671 MQS327671 NAO327671 NKK327671 NUG327671 OEC327671 ONY327671 OXU327671 PHQ327671 PRM327671 QBI327671 QLE327671 QVA327671 REW327671 ROS327671 RYO327671 SIK327671 SSG327671 TCC327671 TLY327671 TVU327671 UFQ327671 UPM327671 UZI327671 VJE327671 VTA327671 WCW327671 WMS327671 WWO327671 AG393207 KC393207 TY393207 ADU393207 ANQ393207 AXM393207 BHI393207 BRE393207 CBA393207 CKW393207 CUS393207 DEO393207 DOK393207 DYG393207 EIC393207 ERY393207 FBU393207 FLQ393207 FVM393207 GFI393207 GPE393207 GZA393207 HIW393207 HSS393207 ICO393207 IMK393207 IWG393207 JGC393207 JPY393207 JZU393207 KJQ393207 KTM393207 LDI393207 LNE393207 LXA393207 MGW393207 MQS393207 NAO393207 NKK393207 NUG393207 OEC393207 ONY393207 OXU393207 PHQ393207 PRM393207 QBI393207 QLE393207 QVA393207 REW393207 ROS393207 RYO393207 SIK393207 SSG393207 TCC393207 TLY393207 TVU393207 UFQ393207 UPM393207 UZI393207 VJE393207 VTA393207 WCW393207 WMS393207 WWO393207 AG458743 KC458743 TY458743 ADU458743 ANQ458743 AXM458743 BHI458743 BRE458743 CBA458743 CKW458743 CUS458743 DEO458743 DOK458743 DYG458743 EIC458743 ERY458743 FBU458743 FLQ458743 FVM458743 GFI458743 GPE458743 GZA458743 HIW458743 HSS458743 ICO458743 IMK458743 IWG458743 JGC458743 JPY458743 JZU458743 KJQ458743 KTM458743 LDI458743 LNE458743 LXA458743 MGW458743 MQS458743 NAO458743 NKK458743 NUG458743 OEC458743 ONY458743 OXU458743 PHQ458743 PRM458743 QBI458743 QLE458743 QVA458743 REW458743 ROS458743 RYO458743 SIK458743 SSG458743 TCC458743 TLY458743 TVU458743 UFQ458743 UPM458743 UZI458743 VJE458743 VTA458743 WCW458743 WMS458743 WWO458743 AG524279 KC524279 TY524279 ADU524279 ANQ524279 AXM524279 BHI524279 BRE524279 CBA524279 CKW524279 CUS524279 DEO524279 DOK524279 DYG524279 EIC524279 ERY524279 FBU524279 FLQ524279 FVM524279 GFI524279 GPE524279 GZA524279 HIW524279 HSS524279 ICO524279 IMK524279 IWG524279 JGC524279 JPY524279 JZU524279 KJQ524279 KTM524279 LDI524279 LNE524279 LXA524279 MGW524279 MQS524279 NAO524279 NKK524279 NUG524279 OEC524279 ONY524279 OXU524279 PHQ524279 PRM524279 QBI524279 QLE524279 QVA524279 REW524279 ROS524279 RYO524279 SIK524279 SSG524279 TCC524279 TLY524279 TVU524279 UFQ524279 UPM524279 UZI524279 VJE524279 VTA524279 WCW524279 WMS524279 WWO524279 AG589815 KC589815 TY589815 ADU589815 ANQ589815 AXM589815 BHI589815 BRE589815 CBA589815 CKW589815 CUS589815 DEO589815 DOK589815 DYG589815 EIC589815 ERY589815 FBU589815 FLQ589815 FVM589815 GFI589815 GPE589815 GZA589815 HIW589815 HSS589815 ICO589815 IMK589815 IWG589815 JGC589815 JPY589815 JZU589815 KJQ589815 KTM589815 LDI589815 LNE589815 LXA589815 MGW589815 MQS589815 NAO589815 NKK589815 NUG589815 OEC589815 ONY589815 OXU589815 PHQ589815 PRM589815 QBI589815 QLE589815 QVA589815 REW589815 ROS589815 RYO589815 SIK589815 SSG589815 TCC589815 TLY589815 TVU589815 UFQ589815 UPM589815 UZI589815 VJE589815 VTA589815 WCW589815 WMS589815 WWO589815 AG655351 KC655351 TY655351 ADU655351 ANQ655351 AXM655351 BHI655351 BRE655351 CBA655351 CKW655351 CUS655351 DEO655351 DOK655351 DYG655351 EIC655351 ERY655351 FBU655351 FLQ655351 FVM655351 GFI655351 GPE655351 GZA655351 HIW655351 HSS655351 ICO655351 IMK655351 IWG655351 JGC655351 JPY655351 JZU655351 KJQ655351 KTM655351 LDI655351 LNE655351 LXA655351 MGW655351 MQS655351 NAO655351 NKK655351 NUG655351 OEC655351 ONY655351 OXU655351 PHQ655351 PRM655351 QBI655351 QLE655351 QVA655351 REW655351 ROS655351 RYO655351 SIK655351 SSG655351 TCC655351 TLY655351 TVU655351 UFQ655351 UPM655351 UZI655351 VJE655351 VTA655351 WCW655351 WMS655351 WWO655351 AG720887 KC720887 TY720887 ADU720887 ANQ720887 AXM720887 BHI720887 BRE720887 CBA720887 CKW720887 CUS720887 DEO720887 DOK720887 DYG720887 EIC720887 ERY720887 FBU720887 FLQ720887 FVM720887 GFI720887 GPE720887 GZA720887 HIW720887 HSS720887 ICO720887 IMK720887 IWG720887 JGC720887 JPY720887 JZU720887 KJQ720887 KTM720887 LDI720887 LNE720887 LXA720887 MGW720887 MQS720887 NAO720887 NKK720887 NUG720887 OEC720887 ONY720887 OXU720887 PHQ720887 PRM720887 QBI720887 QLE720887 QVA720887 REW720887 ROS720887 RYO720887 SIK720887 SSG720887 TCC720887 TLY720887 TVU720887 UFQ720887 UPM720887 UZI720887 VJE720887 VTA720887 WCW720887 WMS720887 WWO720887 AG786423 KC786423 TY786423 ADU786423 ANQ786423 AXM786423 BHI786423 BRE786423 CBA786423 CKW786423 CUS786423 DEO786423 DOK786423 DYG786423 EIC786423 ERY786423 FBU786423 FLQ786423 FVM786423 GFI786423 GPE786423 GZA786423 HIW786423 HSS786423 ICO786423 IMK786423 IWG786423 JGC786423 JPY786423 JZU786423 KJQ786423 KTM786423 LDI786423 LNE786423 LXA786423 MGW786423 MQS786423 NAO786423 NKK786423 NUG786423 OEC786423 ONY786423 OXU786423 PHQ786423 PRM786423 QBI786423 QLE786423 QVA786423 REW786423 ROS786423 RYO786423 SIK786423 SSG786423 TCC786423 TLY786423 TVU786423 UFQ786423 UPM786423 UZI786423 VJE786423 VTA786423 WCW786423 WMS786423 WWO786423 AG851959 KC851959 TY851959 ADU851959 ANQ851959 AXM851959 BHI851959 BRE851959 CBA851959 CKW851959 CUS851959 DEO851959 DOK851959 DYG851959 EIC851959 ERY851959 FBU851959 FLQ851959 FVM851959 GFI851959 GPE851959 GZA851959 HIW851959 HSS851959 ICO851959 IMK851959 IWG851959 JGC851959 JPY851959 JZU851959 KJQ851959 KTM851959 LDI851959 LNE851959 LXA851959 MGW851959 MQS851959 NAO851959 NKK851959 NUG851959 OEC851959 ONY851959 OXU851959 PHQ851959 PRM851959 QBI851959 QLE851959 QVA851959 REW851959 ROS851959 RYO851959 SIK851959 SSG851959 TCC851959 TLY851959 TVU851959 UFQ851959 UPM851959 UZI851959 VJE851959 VTA851959 WCW851959 WMS851959 WWO851959 AG917495 KC917495 TY917495 ADU917495 ANQ917495 AXM917495 BHI917495 BRE917495 CBA917495 CKW917495 CUS917495 DEO917495 DOK917495 DYG917495 EIC917495 ERY917495 FBU917495 FLQ917495 FVM917495 GFI917495 GPE917495 GZA917495 HIW917495 HSS917495 ICO917495 IMK917495 IWG917495 JGC917495 JPY917495 JZU917495 KJQ917495 KTM917495 LDI917495 LNE917495 LXA917495 MGW917495 MQS917495 NAO917495 NKK917495 NUG917495 OEC917495 ONY917495 OXU917495 PHQ917495 PRM917495 QBI917495 QLE917495 QVA917495 REW917495 ROS917495 RYO917495 SIK917495 SSG917495 TCC917495 TLY917495 TVU917495 UFQ917495 UPM917495 UZI917495 VJE917495 VTA917495 WCW917495 WMS917495 WWO917495 AG983031 KC983031 TY983031 ADU983031 ANQ983031 AXM983031 BHI983031 BRE983031 CBA983031 CKW983031 CUS983031 DEO983031 DOK983031 DYG983031 EIC983031 ERY983031 FBU983031 FLQ983031 FVM983031 GFI983031 GPE983031 GZA983031 HIW983031 HSS983031 ICO983031 IMK983031 IWG983031 JGC983031 JPY983031 JZU983031 KJQ983031 KTM983031 LDI983031 LNE983031 LXA983031 MGW983031 MQS983031 NAO983031 NKK983031 NUG983031 OEC983031 ONY983031 OXU983031 PHQ983031 PRM983031 QBI983031 QLE983031 QVA983031 REW983031 ROS983031 RYO983031 SIK983031 SSG983031 TCC983031 TLY983031 TVU983031 UFQ983031 UPM983031 UZI983031 VJE983031 VTA983031 WCW983031 WMS983031 WWO983031 AG65460 KC65460 TY65460 ADU65460 ANQ65460 AXM65460 BHI65460 BRE65460 CBA65460 CKW65460 CUS65460 DEO65460 DOK65460 DYG65460 EIC65460 ERY65460 FBU65460 FLQ65460 FVM65460 GFI65460 GPE65460 GZA65460 HIW65460 HSS65460 ICO65460 IMK65460 IWG65460 JGC65460 JPY65460 JZU65460 KJQ65460 KTM65460 LDI65460 LNE65460 LXA65460 MGW65460 MQS65460 NAO65460 NKK65460 NUG65460 OEC65460 ONY65460 OXU65460 PHQ65460 PRM65460 QBI65460 QLE65460 QVA65460 REW65460 ROS65460 RYO65460 SIK65460 SSG65460 TCC65460 TLY65460 TVU65460 UFQ65460 UPM65460 UZI65460 VJE65460 VTA65460 WCW65460 WMS65460 WWO65460 AG130996 KC130996 TY130996 ADU130996 ANQ130996 AXM130996 BHI130996 BRE130996 CBA130996 CKW130996 CUS130996 DEO130996 DOK130996 DYG130996 EIC130996 ERY130996 FBU130996 FLQ130996 FVM130996 GFI130996 GPE130996 GZA130996 HIW130996 HSS130996 ICO130996 IMK130996 IWG130996 JGC130996 JPY130996 JZU130996 KJQ130996 KTM130996 LDI130996 LNE130996 LXA130996 MGW130996 MQS130996 NAO130996 NKK130996 NUG130996 OEC130996 ONY130996 OXU130996 PHQ130996 PRM130996 QBI130996 QLE130996 QVA130996 REW130996 ROS130996 RYO130996 SIK130996 SSG130996 TCC130996 TLY130996 TVU130996 UFQ130996 UPM130996 UZI130996 VJE130996 VTA130996 WCW130996 WMS130996 WWO130996 AG196532 KC196532 TY196532 ADU196532 ANQ196532 AXM196532 BHI196532 BRE196532 CBA196532 CKW196532 CUS196532 DEO196532 DOK196532 DYG196532 EIC196532 ERY196532 FBU196532 FLQ196532 FVM196532 GFI196532 GPE196532 GZA196532 HIW196532 HSS196532 ICO196532 IMK196532 IWG196532 JGC196532 JPY196532 JZU196532 KJQ196532 KTM196532 LDI196532 LNE196532 LXA196532 MGW196532 MQS196532 NAO196532 NKK196532 NUG196532 OEC196532 ONY196532 OXU196532 PHQ196532 PRM196532 QBI196532 QLE196532 QVA196532 REW196532 ROS196532 RYO196532 SIK196532 SSG196532 TCC196532 TLY196532 TVU196532 UFQ196532 UPM196532 UZI196532 VJE196532 VTA196532 WCW196532 WMS196532 WWO196532 AG262068 KC262068 TY262068 ADU262068 ANQ262068 AXM262068 BHI262068 BRE262068 CBA262068 CKW262068 CUS262068 DEO262068 DOK262068 DYG262068 EIC262068 ERY262068 FBU262068 FLQ262068 FVM262068 GFI262068 GPE262068 GZA262068 HIW262068 HSS262068 ICO262068 IMK262068 IWG262068 JGC262068 JPY262068 JZU262068 KJQ262068 KTM262068 LDI262068 LNE262068 LXA262068 MGW262068 MQS262068 NAO262068 NKK262068 NUG262068 OEC262068 ONY262068 OXU262068 PHQ262068 PRM262068 QBI262068 QLE262068 QVA262068 REW262068 ROS262068 RYO262068 SIK262068 SSG262068 TCC262068 TLY262068 TVU262068 UFQ262068 UPM262068 UZI262068 VJE262068 VTA262068 WCW262068 WMS262068 WWO262068 AG327604 KC327604 TY327604 ADU327604 ANQ327604 AXM327604 BHI327604 BRE327604 CBA327604 CKW327604 CUS327604 DEO327604 DOK327604 DYG327604 EIC327604 ERY327604 FBU327604 FLQ327604 FVM327604 GFI327604 GPE327604 GZA327604 HIW327604 HSS327604 ICO327604 IMK327604 IWG327604 JGC327604 JPY327604 JZU327604 KJQ327604 KTM327604 LDI327604 LNE327604 LXA327604 MGW327604 MQS327604 NAO327604 NKK327604 NUG327604 OEC327604 ONY327604 OXU327604 PHQ327604 PRM327604 QBI327604 QLE327604 QVA327604 REW327604 ROS327604 RYO327604 SIK327604 SSG327604 TCC327604 TLY327604 TVU327604 UFQ327604 UPM327604 UZI327604 VJE327604 VTA327604 WCW327604 WMS327604 WWO327604 AG393140 KC393140 TY393140 ADU393140 ANQ393140 AXM393140 BHI393140 BRE393140 CBA393140 CKW393140 CUS393140 DEO393140 DOK393140 DYG393140 EIC393140 ERY393140 FBU393140 FLQ393140 FVM393140 GFI393140 GPE393140 GZA393140 HIW393140 HSS393140 ICO393140 IMK393140 IWG393140 JGC393140 JPY393140 JZU393140 KJQ393140 KTM393140 LDI393140 LNE393140 LXA393140 MGW393140 MQS393140 NAO393140 NKK393140 NUG393140 OEC393140 ONY393140 OXU393140 PHQ393140 PRM393140 QBI393140 QLE393140 QVA393140 REW393140 ROS393140 RYO393140 SIK393140 SSG393140 TCC393140 TLY393140 TVU393140 UFQ393140 UPM393140 UZI393140 VJE393140 VTA393140 WCW393140 WMS393140 WWO393140 AG458676 KC458676 TY458676 ADU458676 ANQ458676 AXM458676 BHI458676 BRE458676 CBA458676 CKW458676 CUS458676 DEO458676 DOK458676 DYG458676 EIC458676 ERY458676 FBU458676 FLQ458676 FVM458676 GFI458676 GPE458676 GZA458676 HIW458676 HSS458676 ICO458676 IMK458676 IWG458676 JGC458676 JPY458676 JZU458676 KJQ458676 KTM458676 LDI458676 LNE458676 LXA458676 MGW458676 MQS458676 NAO458676 NKK458676 NUG458676 OEC458676 ONY458676 OXU458676 PHQ458676 PRM458676 QBI458676 QLE458676 QVA458676 REW458676 ROS458676 RYO458676 SIK458676 SSG458676 TCC458676 TLY458676 TVU458676 UFQ458676 UPM458676 UZI458676 VJE458676 VTA458676 WCW458676 WMS458676 WWO458676 AG524212 KC524212 TY524212 ADU524212 ANQ524212 AXM524212 BHI524212 BRE524212 CBA524212 CKW524212 CUS524212 DEO524212 DOK524212 DYG524212 EIC524212 ERY524212 FBU524212 FLQ524212 FVM524212 GFI524212 GPE524212 GZA524212 HIW524212 HSS524212 ICO524212 IMK524212 IWG524212 JGC524212 JPY524212 JZU524212 KJQ524212 KTM524212 LDI524212 LNE524212 LXA524212 MGW524212 MQS524212 NAO524212 NKK524212 NUG524212 OEC524212 ONY524212 OXU524212 PHQ524212 PRM524212 QBI524212 QLE524212 QVA524212 REW524212 ROS524212 RYO524212 SIK524212 SSG524212 TCC524212 TLY524212 TVU524212 UFQ524212 UPM524212 UZI524212 VJE524212 VTA524212 WCW524212 WMS524212 WWO524212 AG589748 KC589748 TY589748 ADU589748 ANQ589748 AXM589748 BHI589748 BRE589748 CBA589748 CKW589748 CUS589748 DEO589748 DOK589748 DYG589748 EIC589748 ERY589748 FBU589748 FLQ589748 FVM589748 GFI589748 GPE589748 GZA589748 HIW589748 HSS589748 ICO589748 IMK589748 IWG589748 JGC589748 JPY589748 JZU589748 KJQ589748 KTM589748 LDI589748 LNE589748 LXA589748 MGW589748 MQS589748 NAO589748 NKK589748 NUG589748 OEC589748 ONY589748 OXU589748 PHQ589748 PRM589748 QBI589748 QLE589748 QVA589748 REW589748 ROS589748 RYO589748 SIK589748 SSG589748 TCC589748 TLY589748 TVU589748 UFQ589748 UPM589748 UZI589748 VJE589748 VTA589748 WCW589748 WMS589748 WWO589748 AG655284 KC655284 TY655284 ADU655284 ANQ655284 AXM655284 BHI655284 BRE655284 CBA655284 CKW655284 CUS655284 DEO655284 DOK655284 DYG655284 EIC655284 ERY655284 FBU655284 FLQ655284 FVM655284 GFI655284 GPE655284 GZA655284 HIW655284 HSS655284 ICO655284 IMK655284 IWG655284 JGC655284 JPY655284 JZU655284 KJQ655284 KTM655284 LDI655284 LNE655284 LXA655284 MGW655284 MQS655284 NAO655284 NKK655284 NUG655284 OEC655284 ONY655284 OXU655284 PHQ655284 PRM655284 QBI655284 QLE655284 QVA655284 REW655284 ROS655284 RYO655284 SIK655284 SSG655284 TCC655284 TLY655284 TVU655284 UFQ655284 UPM655284 UZI655284 VJE655284 VTA655284 WCW655284 WMS655284 WWO655284 AG720820 KC720820 TY720820 ADU720820 ANQ720820 AXM720820 BHI720820 BRE720820 CBA720820 CKW720820 CUS720820 DEO720820 DOK720820 DYG720820 EIC720820 ERY720820 FBU720820 FLQ720820 FVM720820 GFI720820 GPE720820 GZA720820 HIW720820 HSS720820 ICO720820 IMK720820 IWG720820 JGC720820 JPY720820 JZU720820 KJQ720820 KTM720820 LDI720820 LNE720820 LXA720820 MGW720820 MQS720820 NAO720820 NKK720820 NUG720820 OEC720820 ONY720820 OXU720820 PHQ720820 PRM720820 QBI720820 QLE720820 QVA720820 REW720820 ROS720820 RYO720820 SIK720820 SSG720820 TCC720820 TLY720820 TVU720820 UFQ720820 UPM720820 UZI720820 VJE720820 VTA720820 WCW720820 WMS720820 WWO720820 AG786356 KC786356 TY786356 ADU786356 ANQ786356 AXM786356 BHI786356 BRE786356 CBA786356 CKW786356 CUS786356 DEO786356 DOK786356 DYG786356 EIC786356 ERY786356 FBU786356 FLQ786356 FVM786356 GFI786356 GPE786356 GZA786356 HIW786356 HSS786356 ICO786356 IMK786356 IWG786356 JGC786356 JPY786356 JZU786356 KJQ786356 KTM786356 LDI786356 LNE786356 LXA786356 MGW786356 MQS786356 NAO786356 NKK786356 NUG786356 OEC786356 ONY786356 OXU786356 PHQ786356 PRM786356 QBI786356 QLE786356 QVA786356 REW786356 ROS786356 RYO786356 SIK786356 SSG786356 TCC786356 TLY786356 TVU786356 UFQ786356 UPM786356 UZI786356 VJE786356 VTA786356 WCW786356 WMS786356 WWO786356 AG851892 KC851892 TY851892 ADU851892 ANQ851892 AXM851892 BHI851892 BRE851892 CBA851892 CKW851892 CUS851892 DEO851892 DOK851892 DYG851892 EIC851892 ERY851892 FBU851892 FLQ851892 FVM851892 GFI851892 GPE851892 GZA851892 HIW851892 HSS851892 ICO851892 IMK851892 IWG851892 JGC851892 JPY851892 JZU851892 KJQ851892 KTM851892 LDI851892 LNE851892 LXA851892 MGW851892 MQS851892 NAO851892 NKK851892 NUG851892 OEC851892 ONY851892 OXU851892 PHQ851892 PRM851892 QBI851892 QLE851892 QVA851892 REW851892 ROS851892 RYO851892 SIK851892 SSG851892 TCC851892 TLY851892 TVU851892 UFQ851892 UPM851892 UZI851892 VJE851892 VTA851892 WCW851892 WMS851892 WWO851892 AG917428 KC917428 TY917428 ADU917428 ANQ917428 AXM917428 BHI917428 BRE917428 CBA917428 CKW917428 CUS917428 DEO917428 DOK917428 DYG917428 EIC917428 ERY917428 FBU917428 FLQ917428 FVM917428 GFI917428 GPE917428 GZA917428 HIW917428 HSS917428 ICO917428 IMK917428 IWG917428 JGC917428 JPY917428 JZU917428 KJQ917428 KTM917428 LDI917428 LNE917428 LXA917428 MGW917428 MQS917428 NAO917428 NKK917428 NUG917428 OEC917428 ONY917428 OXU917428 PHQ917428 PRM917428 QBI917428 QLE917428 QVA917428 REW917428 ROS917428 RYO917428 SIK917428 SSG917428 TCC917428 TLY917428 TVU917428 UFQ917428 UPM917428 UZI917428 VJE917428 VTA917428 WCW917428 WMS917428 WWO917428 AG982964 KC982964 TY982964 ADU982964 ANQ982964 AXM982964 BHI982964 BRE982964 CBA982964 CKW982964 CUS982964 DEO982964 DOK982964 DYG982964 EIC982964 ERY982964 FBU982964 FLQ982964 FVM982964 GFI982964 GPE982964 GZA982964 HIW982964 HSS982964 ICO982964 IMK982964 IWG982964 JGC982964 JPY982964 JZU982964 KJQ982964 KTM982964 LDI982964 LNE982964 LXA982964 MGW982964 MQS982964 NAO982964 NKK982964 NUG982964 OEC982964 ONY982964 OXU982964 PHQ982964 PRM982964 QBI982964 QLE982964 QVA982964 REW982964 ROS982964 RYO982964 SIK982964 SSG982964 TCC982964 TLY982964 TVU982964 UFQ982964 UPM982964 UZI982964 VJE982964 VTA982964 WCW982964 WMS982964 WWO982964 AG65468 KC65468 TY65468 ADU65468 ANQ65468 AXM65468 BHI65468 BRE65468 CBA65468 CKW65468 CUS65468 DEO65468 DOK65468 DYG65468 EIC65468 ERY65468 FBU65468 FLQ65468 FVM65468 GFI65468 GPE65468 GZA65468 HIW65468 HSS65468 ICO65468 IMK65468 IWG65468 JGC65468 JPY65468 JZU65468 KJQ65468 KTM65468 LDI65468 LNE65468 LXA65468 MGW65468 MQS65468 NAO65468 NKK65468 NUG65468 OEC65468 ONY65468 OXU65468 PHQ65468 PRM65468 QBI65468 QLE65468 QVA65468 REW65468 ROS65468 RYO65468 SIK65468 SSG65468 TCC65468 TLY65468 TVU65468 UFQ65468 UPM65468 UZI65468 VJE65468 VTA65468 WCW65468 WMS65468 WWO65468 AG131004 KC131004 TY131004 ADU131004 ANQ131004 AXM131004 BHI131004 BRE131004 CBA131004 CKW131004 CUS131004 DEO131004 DOK131004 DYG131004 EIC131004 ERY131004 FBU131004 FLQ131004 FVM131004 GFI131004 GPE131004 GZA131004 HIW131004 HSS131004 ICO131004 IMK131004 IWG131004 JGC131004 JPY131004 JZU131004 KJQ131004 KTM131004 LDI131004 LNE131004 LXA131004 MGW131004 MQS131004 NAO131004 NKK131004 NUG131004 OEC131004 ONY131004 OXU131004 PHQ131004 PRM131004 QBI131004 QLE131004 QVA131004 REW131004 ROS131004 RYO131004 SIK131004 SSG131004 TCC131004 TLY131004 TVU131004 UFQ131004 UPM131004 UZI131004 VJE131004 VTA131004 WCW131004 WMS131004 WWO131004 AG196540 KC196540 TY196540 ADU196540 ANQ196540 AXM196540 BHI196540 BRE196540 CBA196540 CKW196540 CUS196540 DEO196540 DOK196540 DYG196540 EIC196540 ERY196540 FBU196540 FLQ196540 FVM196540 GFI196540 GPE196540 GZA196540 HIW196540 HSS196540 ICO196540 IMK196540 IWG196540 JGC196540 JPY196540 JZU196540 KJQ196540 KTM196540 LDI196540 LNE196540 LXA196540 MGW196540 MQS196540 NAO196540 NKK196540 NUG196540 OEC196540 ONY196540 OXU196540 PHQ196540 PRM196540 QBI196540 QLE196540 QVA196540 REW196540 ROS196540 RYO196540 SIK196540 SSG196540 TCC196540 TLY196540 TVU196540 UFQ196540 UPM196540 UZI196540 VJE196540 VTA196540 WCW196540 WMS196540 WWO196540 AG262076 KC262076 TY262076 ADU262076 ANQ262076 AXM262076 BHI262076 BRE262076 CBA262076 CKW262076 CUS262076 DEO262076 DOK262076 DYG262076 EIC262076 ERY262076 FBU262076 FLQ262076 FVM262076 GFI262076 GPE262076 GZA262076 HIW262076 HSS262076 ICO262076 IMK262076 IWG262076 JGC262076 JPY262076 JZU262076 KJQ262076 KTM262076 LDI262076 LNE262076 LXA262076 MGW262076 MQS262076 NAO262076 NKK262076 NUG262076 OEC262076 ONY262076 OXU262076 PHQ262076 PRM262076 QBI262076 QLE262076 QVA262076 REW262076 ROS262076 RYO262076 SIK262076 SSG262076 TCC262076 TLY262076 TVU262076 UFQ262076 UPM262076 UZI262076 VJE262076 VTA262076 WCW262076 WMS262076 WWO262076 AG327612 KC327612 TY327612 ADU327612 ANQ327612 AXM327612 BHI327612 BRE327612 CBA327612 CKW327612 CUS327612 DEO327612 DOK327612 DYG327612 EIC327612 ERY327612 FBU327612 FLQ327612 FVM327612 GFI327612 GPE327612 GZA327612 HIW327612 HSS327612 ICO327612 IMK327612 IWG327612 JGC327612 JPY327612 JZU327612 KJQ327612 KTM327612 LDI327612 LNE327612 LXA327612 MGW327612 MQS327612 NAO327612 NKK327612 NUG327612 OEC327612 ONY327612 OXU327612 PHQ327612 PRM327612 QBI327612 QLE327612 QVA327612 REW327612 ROS327612 RYO327612 SIK327612 SSG327612 TCC327612 TLY327612 TVU327612 UFQ327612 UPM327612 UZI327612 VJE327612 VTA327612 WCW327612 WMS327612 WWO327612 AG393148 KC393148 TY393148 ADU393148 ANQ393148 AXM393148 BHI393148 BRE393148 CBA393148 CKW393148 CUS393148 DEO393148 DOK393148 DYG393148 EIC393148 ERY393148 FBU393148 FLQ393148 FVM393148 GFI393148 GPE393148 GZA393148 HIW393148 HSS393148 ICO393148 IMK393148 IWG393148 JGC393148 JPY393148 JZU393148 KJQ393148 KTM393148 LDI393148 LNE393148 LXA393148 MGW393148 MQS393148 NAO393148 NKK393148 NUG393148 OEC393148 ONY393148 OXU393148 PHQ393148 PRM393148 QBI393148 QLE393148 QVA393148 REW393148 ROS393148 RYO393148 SIK393148 SSG393148 TCC393148 TLY393148 TVU393148 UFQ393148 UPM393148 UZI393148 VJE393148 VTA393148 WCW393148 WMS393148 WWO393148 AG458684 KC458684 TY458684 ADU458684 ANQ458684 AXM458684 BHI458684 BRE458684 CBA458684 CKW458684 CUS458684 DEO458684 DOK458684 DYG458684 EIC458684 ERY458684 FBU458684 FLQ458684 FVM458684 GFI458684 GPE458684 GZA458684 HIW458684 HSS458684 ICO458684 IMK458684 IWG458684 JGC458684 JPY458684 JZU458684 KJQ458684 KTM458684 LDI458684 LNE458684 LXA458684 MGW458684 MQS458684 NAO458684 NKK458684 NUG458684 OEC458684 ONY458684 OXU458684 PHQ458684 PRM458684 QBI458684 QLE458684 QVA458684 REW458684 ROS458684 RYO458684 SIK458684 SSG458684 TCC458684 TLY458684 TVU458684 UFQ458684 UPM458684 UZI458684 VJE458684 VTA458684 WCW458684 WMS458684 WWO458684 AG524220 KC524220 TY524220 ADU524220 ANQ524220 AXM524220 BHI524220 BRE524220 CBA524220 CKW524220 CUS524220 DEO524220 DOK524220 DYG524220 EIC524220 ERY524220 FBU524220 FLQ524220 FVM524220 GFI524220 GPE524220 GZA524220 HIW524220 HSS524220 ICO524220 IMK524220 IWG524220 JGC524220 JPY524220 JZU524220 KJQ524220 KTM524220 LDI524220 LNE524220 LXA524220 MGW524220 MQS524220 NAO524220 NKK524220 NUG524220 OEC524220 ONY524220 OXU524220 PHQ524220 PRM524220 QBI524220 QLE524220 QVA524220 REW524220 ROS524220 RYO524220 SIK524220 SSG524220 TCC524220 TLY524220 TVU524220 UFQ524220 UPM524220 UZI524220 VJE524220 VTA524220 WCW524220 WMS524220 WWO524220 AG589756 KC589756 TY589756 ADU589756 ANQ589756 AXM589756 BHI589756 BRE589756 CBA589756 CKW589756 CUS589756 DEO589756 DOK589756 DYG589756 EIC589756 ERY589756 FBU589756 FLQ589756 FVM589756 GFI589756 GPE589756 GZA589756 HIW589756 HSS589756 ICO589756 IMK589756 IWG589756 JGC589756 JPY589756 JZU589756 KJQ589756 KTM589756 LDI589756 LNE589756 LXA589756 MGW589756 MQS589756 NAO589756 NKK589756 NUG589756 OEC589756 ONY589756 OXU589756 PHQ589756 PRM589756 QBI589756 QLE589756 QVA589756 REW589756 ROS589756 RYO589756 SIK589756 SSG589756 TCC589756 TLY589756 TVU589756 UFQ589756 UPM589756 UZI589756 VJE589756 VTA589756 WCW589756 WMS589756 WWO589756 AG655292 KC655292 TY655292 ADU655292 ANQ655292 AXM655292 BHI655292 BRE655292 CBA655292 CKW655292 CUS655292 DEO655292 DOK655292 DYG655292 EIC655292 ERY655292 FBU655292 FLQ655292 FVM655292 GFI655292 GPE655292 GZA655292 HIW655292 HSS655292 ICO655292 IMK655292 IWG655292 JGC655292 JPY655292 JZU655292 KJQ655292 KTM655292 LDI655292 LNE655292 LXA655292 MGW655292 MQS655292 NAO655292 NKK655292 NUG655292 OEC655292 ONY655292 OXU655292 PHQ655292 PRM655292 QBI655292 QLE655292 QVA655292 REW655292 ROS655292 RYO655292 SIK655292 SSG655292 TCC655292 TLY655292 TVU655292 UFQ655292 UPM655292 UZI655292 VJE655292 VTA655292 WCW655292 WMS655292 WWO655292 AG720828 KC720828 TY720828 ADU720828 ANQ720828 AXM720828 BHI720828 BRE720828 CBA720828 CKW720828 CUS720828 DEO720828 DOK720828 DYG720828 EIC720828 ERY720828 FBU720828 FLQ720828 FVM720828 GFI720828 GPE720828 GZA720828 HIW720828 HSS720828 ICO720828 IMK720828 IWG720828 JGC720828 JPY720828 JZU720828 KJQ720828 KTM720828 LDI720828 LNE720828 LXA720828 MGW720828 MQS720828 NAO720828 NKK720828 NUG720828 OEC720828 ONY720828 OXU720828 PHQ720828 PRM720828 QBI720828 QLE720828 QVA720828 REW720828 ROS720828 RYO720828 SIK720828 SSG720828 TCC720828 TLY720828 TVU720828 UFQ720828 UPM720828 UZI720828 VJE720828 VTA720828 WCW720828 WMS720828 WWO720828 AG786364 KC786364 TY786364 ADU786364 ANQ786364 AXM786364 BHI786364 BRE786364 CBA786364 CKW786364 CUS786364 DEO786364 DOK786364 DYG786364 EIC786364 ERY786364 FBU786364 FLQ786364 FVM786364 GFI786364 GPE786364 GZA786364 HIW786364 HSS786364 ICO786364 IMK786364 IWG786364 JGC786364 JPY786364 JZU786364 KJQ786364 KTM786364 LDI786364 LNE786364 LXA786364 MGW786364 MQS786364 NAO786364 NKK786364 NUG786364 OEC786364 ONY786364 OXU786364 PHQ786364 PRM786364 QBI786364 QLE786364 QVA786364 REW786364 ROS786364 RYO786364 SIK786364 SSG786364 TCC786364 TLY786364 TVU786364 UFQ786364 UPM786364 UZI786364 VJE786364 VTA786364 WCW786364 WMS786364 WWO786364 AG851900 KC851900 TY851900 ADU851900 ANQ851900 AXM851900 BHI851900 BRE851900 CBA851900 CKW851900 CUS851900 DEO851900 DOK851900 DYG851900 EIC851900 ERY851900 FBU851900 FLQ851900 FVM851900 GFI851900 GPE851900 GZA851900 HIW851900 HSS851900 ICO851900 IMK851900 IWG851900 JGC851900 JPY851900 JZU851900 KJQ851900 KTM851900 LDI851900 LNE851900 LXA851900 MGW851900 MQS851900 NAO851900 NKK851900 NUG851900 OEC851900 ONY851900 OXU851900 PHQ851900 PRM851900 QBI851900 QLE851900 QVA851900 REW851900 ROS851900 RYO851900 SIK851900 SSG851900 TCC851900 TLY851900 TVU851900 UFQ851900 UPM851900 UZI851900 VJE851900 VTA851900 WCW851900 WMS851900 WWO851900 AG917436 KC917436 TY917436 ADU917436 ANQ917436 AXM917436 BHI917436 BRE917436 CBA917436 CKW917436 CUS917436 DEO917436 DOK917436 DYG917436 EIC917436 ERY917436 FBU917436 FLQ917436 FVM917436 GFI917436 GPE917436 GZA917436 HIW917436 HSS917436 ICO917436 IMK917436 IWG917436 JGC917436 JPY917436 JZU917436 KJQ917436 KTM917436 LDI917436 LNE917436 LXA917436 MGW917436 MQS917436 NAO917436 NKK917436 NUG917436 OEC917436 ONY917436 OXU917436 PHQ917436 PRM917436 QBI917436 QLE917436 QVA917436 REW917436 ROS917436 RYO917436 SIK917436 SSG917436 TCC917436 TLY917436 TVU917436 UFQ917436 UPM917436 UZI917436 VJE917436 VTA917436 WCW917436 WMS917436 WWO917436 AG982972 KC982972 TY982972 ADU982972 ANQ982972 AXM982972 BHI982972 BRE982972 CBA982972 CKW982972 CUS982972 DEO982972 DOK982972 DYG982972 EIC982972 ERY982972 FBU982972 FLQ982972 FVM982972 GFI982972 GPE982972 GZA982972 HIW982972 HSS982972 ICO982972 IMK982972 IWG982972 JGC982972 JPY982972 JZU982972 KJQ982972 KTM982972 LDI982972 LNE982972 LXA982972 MGW982972 MQS982972 NAO982972 NKK982972 NUG982972 OEC982972 ONY982972 OXU982972 PHQ982972 PRM982972 QBI982972 QLE982972 QVA982972 REW982972 ROS982972 RYO982972 SIK982972 SSG982972 TCC982972 TLY982972 TVU982972 UFQ982972 UPM982972 UZI982972 VJE982972 VTA982972 WCW982972 WMS982972 WWO982972 AG65455 KC65455 TY65455 ADU65455 ANQ65455 AXM65455 BHI65455 BRE65455 CBA65455 CKW65455 CUS65455 DEO65455 DOK65455 DYG65455 EIC65455 ERY65455 FBU65455 FLQ65455 FVM65455 GFI65455 GPE65455 GZA65455 HIW65455 HSS65455 ICO65455 IMK65455 IWG65455 JGC65455 JPY65455 JZU65455 KJQ65455 KTM65455 LDI65455 LNE65455 LXA65455 MGW65455 MQS65455 NAO65455 NKK65455 NUG65455 OEC65455 ONY65455 OXU65455 PHQ65455 PRM65455 QBI65455 QLE65455 QVA65455 REW65455 ROS65455 RYO65455 SIK65455 SSG65455 TCC65455 TLY65455 TVU65455 UFQ65455 UPM65455 UZI65455 VJE65455 VTA65455 WCW65455 WMS65455 WWO65455 AG130991 KC130991 TY130991 ADU130991 ANQ130991 AXM130991 BHI130991 BRE130991 CBA130991 CKW130991 CUS130991 DEO130991 DOK130991 DYG130991 EIC130991 ERY130991 FBU130991 FLQ130991 FVM130991 GFI130991 GPE130991 GZA130991 HIW130991 HSS130991 ICO130991 IMK130991 IWG130991 JGC130991 JPY130991 JZU130991 KJQ130991 KTM130991 LDI130991 LNE130991 LXA130991 MGW130991 MQS130991 NAO130991 NKK130991 NUG130991 OEC130991 ONY130991 OXU130991 PHQ130991 PRM130991 QBI130991 QLE130991 QVA130991 REW130991 ROS130991 RYO130991 SIK130991 SSG130991 TCC130991 TLY130991 TVU130991 UFQ130991 UPM130991 UZI130991 VJE130991 VTA130991 WCW130991 WMS130991 WWO130991 AG196527 KC196527 TY196527 ADU196527 ANQ196527 AXM196527 BHI196527 BRE196527 CBA196527 CKW196527 CUS196527 DEO196527 DOK196527 DYG196527 EIC196527 ERY196527 FBU196527 FLQ196527 FVM196527 GFI196527 GPE196527 GZA196527 HIW196527 HSS196527 ICO196527 IMK196527 IWG196527 JGC196527 JPY196527 JZU196527 KJQ196527 KTM196527 LDI196527 LNE196527 LXA196527 MGW196527 MQS196527 NAO196527 NKK196527 NUG196527 OEC196527 ONY196527 OXU196527 PHQ196527 PRM196527 QBI196527 QLE196527 QVA196527 REW196527 ROS196527 RYO196527 SIK196527 SSG196527 TCC196527 TLY196527 TVU196527 UFQ196527 UPM196527 UZI196527 VJE196527 VTA196527 WCW196527 WMS196527 WWO196527 AG262063 KC262063 TY262063 ADU262063 ANQ262063 AXM262063 BHI262063 BRE262063 CBA262063 CKW262063 CUS262063 DEO262063 DOK262063 DYG262063 EIC262063 ERY262063 FBU262063 FLQ262063 FVM262063 GFI262063 GPE262063 GZA262063 HIW262063 HSS262063 ICO262063 IMK262063 IWG262063 JGC262063 JPY262063 JZU262063 KJQ262063 KTM262063 LDI262063 LNE262063 LXA262063 MGW262063 MQS262063 NAO262063 NKK262063 NUG262063 OEC262063 ONY262063 OXU262063 PHQ262063 PRM262063 QBI262063 QLE262063 QVA262063 REW262063 ROS262063 RYO262063 SIK262063 SSG262063 TCC262063 TLY262063 TVU262063 UFQ262063 UPM262063 UZI262063 VJE262063 VTA262063 WCW262063 WMS262063 WWO262063 AG327599 KC327599 TY327599 ADU327599 ANQ327599 AXM327599 BHI327599 BRE327599 CBA327599 CKW327599 CUS327599 DEO327599 DOK327599 DYG327599 EIC327599 ERY327599 FBU327599 FLQ327599 FVM327599 GFI327599 GPE327599 GZA327599 HIW327599 HSS327599 ICO327599 IMK327599 IWG327599 JGC327599 JPY327599 JZU327599 KJQ327599 KTM327599 LDI327599 LNE327599 LXA327599 MGW327599 MQS327599 NAO327599 NKK327599 NUG327599 OEC327599 ONY327599 OXU327599 PHQ327599 PRM327599 QBI327599 QLE327599 QVA327599 REW327599 ROS327599 RYO327599 SIK327599 SSG327599 TCC327599 TLY327599 TVU327599 UFQ327599 UPM327599 UZI327599 VJE327599 VTA327599 WCW327599 WMS327599 WWO327599 AG393135 KC393135 TY393135 ADU393135 ANQ393135 AXM393135 BHI393135 BRE393135 CBA393135 CKW393135 CUS393135 DEO393135 DOK393135 DYG393135 EIC393135 ERY393135 FBU393135 FLQ393135 FVM393135 GFI393135 GPE393135 GZA393135 HIW393135 HSS393135 ICO393135 IMK393135 IWG393135 JGC393135 JPY393135 JZU393135 KJQ393135 KTM393135 LDI393135 LNE393135 LXA393135 MGW393135 MQS393135 NAO393135 NKK393135 NUG393135 OEC393135 ONY393135 OXU393135 PHQ393135 PRM393135 QBI393135 QLE393135 QVA393135 REW393135 ROS393135 RYO393135 SIK393135 SSG393135 TCC393135 TLY393135 TVU393135 UFQ393135 UPM393135 UZI393135 VJE393135 VTA393135 WCW393135 WMS393135 WWO393135 AG458671 KC458671 TY458671 ADU458671 ANQ458671 AXM458671 BHI458671 BRE458671 CBA458671 CKW458671 CUS458671 DEO458671 DOK458671 DYG458671 EIC458671 ERY458671 FBU458671 FLQ458671 FVM458671 GFI458671 GPE458671 GZA458671 HIW458671 HSS458671 ICO458671 IMK458671 IWG458671 JGC458671 JPY458671 JZU458671 KJQ458671 KTM458671 LDI458671 LNE458671 LXA458671 MGW458671 MQS458671 NAO458671 NKK458671 NUG458671 OEC458671 ONY458671 OXU458671 PHQ458671 PRM458671 QBI458671 QLE458671 QVA458671 REW458671 ROS458671 RYO458671 SIK458671 SSG458671 TCC458671 TLY458671 TVU458671 UFQ458671 UPM458671 UZI458671 VJE458671 VTA458671 WCW458671 WMS458671 WWO458671 AG524207 KC524207 TY524207 ADU524207 ANQ524207 AXM524207 BHI524207 BRE524207 CBA524207 CKW524207 CUS524207 DEO524207 DOK524207 DYG524207 EIC524207 ERY524207 FBU524207 FLQ524207 FVM524207 GFI524207 GPE524207 GZA524207 HIW524207 HSS524207 ICO524207 IMK524207 IWG524207 JGC524207 JPY524207 JZU524207 KJQ524207 KTM524207 LDI524207 LNE524207 LXA524207 MGW524207 MQS524207 NAO524207 NKK524207 NUG524207 OEC524207 ONY524207 OXU524207 PHQ524207 PRM524207 QBI524207 QLE524207 QVA524207 REW524207 ROS524207 RYO524207 SIK524207 SSG524207 TCC524207 TLY524207 TVU524207 UFQ524207 UPM524207 UZI524207 VJE524207 VTA524207 WCW524207 WMS524207 WWO524207 AG589743 KC589743 TY589743 ADU589743 ANQ589743 AXM589743 BHI589743 BRE589743 CBA589743 CKW589743 CUS589743 DEO589743 DOK589743 DYG589743 EIC589743 ERY589743 FBU589743 FLQ589743 FVM589743 GFI589743 GPE589743 GZA589743 HIW589743 HSS589743 ICO589743 IMK589743 IWG589743 JGC589743 JPY589743 JZU589743 KJQ589743 KTM589743 LDI589743 LNE589743 LXA589743 MGW589743 MQS589743 NAO589743 NKK589743 NUG589743 OEC589743 ONY589743 OXU589743 PHQ589743 PRM589743 QBI589743 QLE589743 QVA589743 REW589743 ROS589743 RYO589743 SIK589743 SSG589743 TCC589743 TLY589743 TVU589743 UFQ589743 UPM589743 UZI589743 VJE589743 VTA589743 WCW589743 WMS589743 WWO589743 AG655279 KC655279 TY655279 ADU655279 ANQ655279 AXM655279 BHI655279 BRE655279 CBA655279 CKW655279 CUS655279 DEO655279 DOK655279 DYG655279 EIC655279 ERY655279 FBU655279 FLQ655279 FVM655279 GFI655279 GPE655279 GZA655279 HIW655279 HSS655279 ICO655279 IMK655279 IWG655279 JGC655279 JPY655279 JZU655279 KJQ655279 KTM655279 LDI655279 LNE655279 LXA655279 MGW655279 MQS655279 NAO655279 NKK655279 NUG655279 OEC655279 ONY655279 OXU655279 PHQ655279 PRM655279 QBI655279 QLE655279 QVA655279 REW655279 ROS655279 RYO655279 SIK655279 SSG655279 TCC655279 TLY655279 TVU655279 UFQ655279 UPM655279 UZI655279 VJE655279 VTA655279 WCW655279 WMS655279 WWO655279 AG720815 KC720815 TY720815 ADU720815 ANQ720815 AXM720815 BHI720815 BRE720815 CBA720815 CKW720815 CUS720815 DEO720815 DOK720815 DYG720815 EIC720815 ERY720815 FBU720815 FLQ720815 FVM720815 GFI720815 GPE720815 GZA720815 HIW720815 HSS720815 ICO720815 IMK720815 IWG720815 JGC720815 JPY720815 JZU720815 KJQ720815 KTM720815 LDI720815 LNE720815 LXA720815 MGW720815 MQS720815 NAO720815 NKK720815 NUG720815 OEC720815 ONY720815 OXU720815 PHQ720815 PRM720815 QBI720815 QLE720815 QVA720815 REW720815 ROS720815 RYO720815 SIK720815 SSG720815 TCC720815 TLY720815 TVU720815 UFQ720815 UPM720815 UZI720815 VJE720815 VTA720815 WCW720815 WMS720815 WWO720815 AG786351 KC786351 TY786351 ADU786351 ANQ786351 AXM786351 BHI786351 BRE786351 CBA786351 CKW786351 CUS786351 DEO786351 DOK786351 DYG786351 EIC786351 ERY786351 FBU786351 FLQ786351 FVM786351 GFI786351 GPE786351 GZA786351 HIW786351 HSS786351 ICO786351 IMK786351 IWG786351 JGC786351 JPY786351 JZU786351 KJQ786351 KTM786351 LDI786351 LNE786351 LXA786351 MGW786351 MQS786351 NAO786351 NKK786351 NUG786351 OEC786351 ONY786351 OXU786351 PHQ786351 PRM786351 QBI786351 QLE786351 QVA786351 REW786351 ROS786351 RYO786351 SIK786351 SSG786351 TCC786351 TLY786351 TVU786351 UFQ786351 UPM786351 UZI786351 VJE786351 VTA786351 WCW786351 WMS786351 WWO786351 AG851887 KC851887 TY851887 ADU851887 ANQ851887 AXM851887 BHI851887 BRE851887 CBA851887 CKW851887 CUS851887 DEO851887 DOK851887 DYG851887 EIC851887 ERY851887 FBU851887 FLQ851887 FVM851887 GFI851887 GPE851887 GZA851887 HIW851887 HSS851887 ICO851887 IMK851887 IWG851887 JGC851887 JPY851887 JZU851887 KJQ851887 KTM851887 LDI851887 LNE851887 LXA851887 MGW851887 MQS851887 NAO851887 NKK851887 NUG851887 OEC851887 ONY851887 OXU851887 PHQ851887 PRM851887 QBI851887 QLE851887 QVA851887 REW851887 ROS851887 RYO851887 SIK851887 SSG851887 TCC851887 TLY851887 TVU851887 UFQ851887 UPM851887 UZI851887 VJE851887 VTA851887 WCW851887 WMS851887 WWO851887 AG917423 KC917423 TY917423 ADU917423 ANQ917423 AXM917423 BHI917423 BRE917423 CBA917423 CKW917423 CUS917423 DEO917423 DOK917423 DYG917423 EIC917423 ERY917423 FBU917423 FLQ917423 FVM917423 GFI917423 GPE917423 GZA917423 HIW917423 HSS917423 ICO917423 IMK917423 IWG917423 JGC917423 JPY917423 JZU917423 KJQ917423 KTM917423 LDI917423 LNE917423 LXA917423 MGW917423 MQS917423 NAO917423 NKK917423 NUG917423 OEC917423 ONY917423 OXU917423 PHQ917423 PRM917423 QBI917423 QLE917423 QVA917423 REW917423 ROS917423 RYO917423 SIK917423 SSG917423 TCC917423 TLY917423 TVU917423 UFQ917423 UPM917423 UZI917423 VJE917423 VTA917423 WCW917423 WMS917423 WWO917423 AG982959 KC982959 TY982959 ADU982959 ANQ982959 AXM982959 BHI982959 BRE982959 CBA982959 CKW982959 CUS982959 DEO982959 DOK982959 DYG982959 EIC982959 ERY982959 FBU982959 FLQ982959 FVM982959 GFI982959 GPE982959 GZA982959 HIW982959 HSS982959 ICO982959 IMK982959 IWG982959 JGC982959 JPY982959 JZU982959 KJQ982959 KTM982959 LDI982959 LNE982959 LXA982959 MGW982959 MQS982959 NAO982959 NKK982959 NUG982959 OEC982959 ONY982959 OXU982959 PHQ982959 PRM982959 QBI982959 QLE982959 QVA982959 REW982959 ROS982959 RYO982959 SIK982959 SSG982959 TCC982959 TLY982959 TVU982959 UFQ982959 UPM982959 UZI982959 VJE982959 VTA982959 WCW982959 WMS982959 WWO982959 AG65470 KC65470 TY65470 ADU65470 ANQ65470 AXM65470 BHI65470 BRE65470 CBA65470 CKW65470 CUS65470 DEO65470 DOK65470 DYG65470 EIC65470 ERY65470 FBU65470 FLQ65470 FVM65470 GFI65470 GPE65470 GZA65470 HIW65470 HSS65470 ICO65470 IMK65470 IWG65470 JGC65470 JPY65470 JZU65470 KJQ65470 KTM65470 LDI65470 LNE65470 LXA65470 MGW65470 MQS65470 NAO65470 NKK65470 NUG65470 OEC65470 ONY65470 OXU65470 PHQ65470 PRM65470 QBI65470 QLE65470 QVA65470 REW65470 ROS65470 RYO65470 SIK65470 SSG65470 TCC65470 TLY65470 TVU65470 UFQ65470 UPM65470 UZI65470 VJE65470 VTA65470 WCW65470 WMS65470 WWO65470 AG131006 KC131006 TY131006 ADU131006 ANQ131006 AXM131006 BHI131006 BRE131006 CBA131006 CKW131006 CUS131006 DEO131006 DOK131006 DYG131006 EIC131006 ERY131006 FBU131006 FLQ131006 FVM131006 GFI131006 GPE131006 GZA131006 HIW131006 HSS131006 ICO131006 IMK131006 IWG131006 JGC131006 JPY131006 JZU131006 KJQ131006 KTM131006 LDI131006 LNE131006 LXA131006 MGW131006 MQS131006 NAO131006 NKK131006 NUG131006 OEC131006 ONY131006 OXU131006 PHQ131006 PRM131006 QBI131006 QLE131006 QVA131006 REW131006 ROS131006 RYO131006 SIK131006 SSG131006 TCC131006 TLY131006 TVU131006 UFQ131006 UPM131006 UZI131006 VJE131006 VTA131006 WCW131006 WMS131006 WWO131006 AG196542 KC196542 TY196542 ADU196542 ANQ196542 AXM196542 BHI196542 BRE196542 CBA196542 CKW196542 CUS196542 DEO196542 DOK196542 DYG196542 EIC196542 ERY196542 FBU196542 FLQ196542 FVM196542 GFI196542 GPE196542 GZA196542 HIW196542 HSS196542 ICO196542 IMK196542 IWG196542 JGC196542 JPY196542 JZU196542 KJQ196542 KTM196542 LDI196542 LNE196542 LXA196542 MGW196542 MQS196542 NAO196542 NKK196542 NUG196542 OEC196542 ONY196542 OXU196542 PHQ196542 PRM196542 QBI196542 QLE196542 QVA196542 REW196542 ROS196542 RYO196542 SIK196542 SSG196542 TCC196542 TLY196542 TVU196542 UFQ196542 UPM196542 UZI196542 VJE196542 VTA196542 WCW196542 WMS196542 WWO196542 AG262078 KC262078 TY262078 ADU262078 ANQ262078 AXM262078 BHI262078 BRE262078 CBA262078 CKW262078 CUS262078 DEO262078 DOK262078 DYG262078 EIC262078 ERY262078 FBU262078 FLQ262078 FVM262078 GFI262078 GPE262078 GZA262078 HIW262078 HSS262078 ICO262078 IMK262078 IWG262078 JGC262078 JPY262078 JZU262078 KJQ262078 KTM262078 LDI262078 LNE262078 LXA262078 MGW262078 MQS262078 NAO262078 NKK262078 NUG262078 OEC262078 ONY262078 OXU262078 PHQ262078 PRM262078 QBI262078 QLE262078 QVA262078 REW262078 ROS262078 RYO262078 SIK262078 SSG262078 TCC262078 TLY262078 TVU262078 UFQ262078 UPM262078 UZI262078 VJE262078 VTA262078 WCW262078 WMS262078 WWO262078 AG327614 KC327614 TY327614 ADU327614 ANQ327614 AXM327614 BHI327614 BRE327614 CBA327614 CKW327614 CUS327614 DEO327614 DOK327614 DYG327614 EIC327614 ERY327614 FBU327614 FLQ327614 FVM327614 GFI327614 GPE327614 GZA327614 HIW327614 HSS327614 ICO327614 IMK327614 IWG327614 JGC327614 JPY327614 JZU327614 KJQ327614 KTM327614 LDI327614 LNE327614 LXA327614 MGW327614 MQS327614 NAO327614 NKK327614 NUG327614 OEC327614 ONY327614 OXU327614 PHQ327614 PRM327614 QBI327614 QLE327614 QVA327614 REW327614 ROS327614 RYO327614 SIK327614 SSG327614 TCC327614 TLY327614 TVU327614 UFQ327614 UPM327614 UZI327614 VJE327614 VTA327614 WCW327614 WMS327614 WWO327614 AG393150 KC393150 TY393150 ADU393150 ANQ393150 AXM393150 BHI393150 BRE393150 CBA393150 CKW393150 CUS393150 DEO393150 DOK393150 DYG393150 EIC393150 ERY393150 FBU393150 FLQ393150 FVM393150 GFI393150 GPE393150 GZA393150 HIW393150 HSS393150 ICO393150 IMK393150 IWG393150 JGC393150 JPY393150 JZU393150 KJQ393150 KTM393150 LDI393150 LNE393150 LXA393150 MGW393150 MQS393150 NAO393150 NKK393150 NUG393150 OEC393150 ONY393150 OXU393150 PHQ393150 PRM393150 QBI393150 QLE393150 QVA393150 REW393150 ROS393150 RYO393150 SIK393150 SSG393150 TCC393150 TLY393150 TVU393150 UFQ393150 UPM393150 UZI393150 VJE393150 VTA393150 WCW393150 WMS393150 WWO393150 AG458686 KC458686 TY458686 ADU458686 ANQ458686 AXM458686 BHI458686 BRE458686 CBA458686 CKW458686 CUS458686 DEO458686 DOK458686 DYG458686 EIC458686 ERY458686 FBU458686 FLQ458686 FVM458686 GFI458686 GPE458686 GZA458686 HIW458686 HSS458686 ICO458686 IMK458686 IWG458686 JGC458686 JPY458686 JZU458686 KJQ458686 KTM458686 LDI458686 LNE458686 LXA458686 MGW458686 MQS458686 NAO458686 NKK458686 NUG458686 OEC458686 ONY458686 OXU458686 PHQ458686 PRM458686 QBI458686 QLE458686 QVA458686 REW458686 ROS458686 RYO458686 SIK458686 SSG458686 TCC458686 TLY458686 TVU458686 UFQ458686 UPM458686 UZI458686 VJE458686 VTA458686 WCW458686 WMS458686 WWO458686 AG524222 KC524222 TY524222 ADU524222 ANQ524222 AXM524222 BHI524222 BRE524222 CBA524222 CKW524222 CUS524222 DEO524222 DOK524222 DYG524222 EIC524222 ERY524222 FBU524222 FLQ524222 FVM524222 GFI524222 GPE524222 GZA524222 HIW524222 HSS524222 ICO524222 IMK524222 IWG524222 JGC524222 JPY524222 JZU524222 KJQ524222 KTM524222 LDI524222 LNE524222 LXA524222 MGW524222 MQS524222 NAO524222 NKK524222 NUG524222 OEC524222 ONY524222 OXU524222 PHQ524222 PRM524222 QBI524222 QLE524222 QVA524222 REW524222 ROS524222 RYO524222 SIK524222 SSG524222 TCC524222 TLY524222 TVU524222 UFQ524222 UPM524222 UZI524222 VJE524222 VTA524222 WCW524222 WMS524222 WWO524222 AG589758 KC589758 TY589758 ADU589758 ANQ589758 AXM589758 BHI589758 BRE589758 CBA589758 CKW589758 CUS589758 DEO589758 DOK589758 DYG589758 EIC589758 ERY589758 FBU589758 FLQ589758 FVM589758 GFI589758 GPE589758 GZA589758 HIW589758 HSS589758 ICO589758 IMK589758 IWG589758 JGC589758 JPY589758 JZU589758 KJQ589758 KTM589758 LDI589758 LNE589758 LXA589758 MGW589758 MQS589758 NAO589758 NKK589758 NUG589758 OEC589758 ONY589758 OXU589758 PHQ589758 PRM589758 QBI589758 QLE589758 QVA589758 REW589758 ROS589758 RYO589758 SIK589758 SSG589758 TCC589758 TLY589758 TVU589758 UFQ589758 UPM589758 UZI589758 VJE589758 VTA589758 WCW589758 WMS589758 WWO589758 AG655294 KC655294 TY655294 ADU655294 ANQ655294 AXM655294 BHI655294 BRE655294 CBA655294 CKW655294 CUS655294 DEO655294 DOK655294 DYG655294 EIC655294 ERY655294 FBU655294 FLQ655294 FVM655294 GFI655294 GPE655294 GZA655294 HIW655294 HSS655294 ICO655294 IMK655294 IWG655294 JGC655294 JPY655294 JZU655294 KJQ655294 KTM655294 LDI655294 LNE655294 LXA655294 MGW655294 MQS655294 NAO655294 NKK655294 NUG655294 OEC655294 ONY655294 OXU655294 PHQ655294 PRM655294 QBI655294 QLE655294 QVA655294 REW655294 ROS655294 RYO655294 SIK655294 SSG655294 TCC655294 TLY655294 TVU655294 UFQ655294 UPM655294 UZI655294 VJE655294 VTA655294 WCW655294 WMS655294 WWO655294 AG720830 KC720830 TY720830 ADU720830 ANQ720830 AXM720830 BHI720830 BRE720830 CBA720830 CKW720830 CUS720830 DEO720830 DOK720830 DYG720830 EIC720830 ERY720830 FBU720830 FLQ720830 FVM720830 GFI720830 GPE720830 GZA720830 HIW720830 HSS720830 ICO720830 IMK720830 IWG720830 JGC720830 JPY720830 JZU720830 KJQ720830 KTM720830 LDI720830 LNE720830 LXA720830 MGW720830 MQS720830 NAO720830 NKK720830 NUG720830 OEC720830 ONY720830 OXU720830 PHQ720830 PRM720830 QBI720830 QLE720830 QVA720830 REW720830 ROS720830 RYO720830 SIK720830 SSG720830 TCC720830 TLY720830 TVU720830 UFQ720830 UPM720830 UZI720830 VJE720830 VTA720830 WCW720830 WMS720830 WWO720830 AG786366 KC786366 TY786366 ADU786366 ANQ786366 AXM786366 BHI786366 BRE786366 CBA786366 CKW786366 CUS786366 DEO786366 DOK786366 DYG786366 EIC786366 ERY786366 FBU786366 FLQ786366 FVM786366 GFI786366 GPE786366 GZA786366 HIW786366 HSS786366 ICO786366 IMK786366 IWG786366 JGC786366 JPY786366 JZU786366 KJQ786366 KTM786366 LDI786366 LNE786366 LXA786366 MGW786366 MQS786366 NAO786366 NKK786366 NUG786366 OEC786366 ONY786366 OXU786366 PHQ786366 PRM786366 QBI786366 QLE786366 QVA786366 REW786366 ROS786366 RYO786366 SIK786366 SSG786366 TCC786366 TLY786366 TVU786366 UFQ786366 UPM786366 UZI786366 VJE786366 VTA786366 WCW786366 WMS786366 WWO786366 AG851902 KC851902 TY851902 ADU851902 ANQ851902 AXM851902 BHI851902 BRE851902 CBA851902 CKW851902 CUS851902 DEO851902 DOK851902 DYG851902 EIC851902 ERY851902 FBU851902 FLQ851902 FVM851902 GFI851902 GPE851902 GZA851902 HIW851902 HSS851902 ICO851902 IMK851902 IWG851902 JGC851902 JPY851902 JZU851902 KJQ851902 KTM851902 LDI851902 LNE851902 LXA851902 MGW851902 MQS851902 NAO851902 NKK851902 NUG851902 OEC851902 ONY851902 OXU851902 PHQ851902 PRM851902 QBI851902 QLE851902 QVA851902 REW851902 ROS851902 RYO851902 SIK851902 SSG851902 TCC851902 TLY851902 TVU851902 UFQ851902 UPM851902 UZI851902 VJE851902 VTA851902 WCW851902 WMS851902 WWO851902 AG917438 KC917438 TY917438 ADU917438 ANQ917438 AXM917438 BHI917438 BRE917438 CBA917438 CKW917438 CUS917438 DEO917438 DOK917438 DYG917438 EIC917438 ERY917438 FBU917438 FLQ917438 FVM917438 GFI917438 GPE917438 GZA917438 HIW917438 HSS917438 ICO917438 IMK917438 IWG917438 JGC917438 JPY917438 JZU917438 KJQ917438 KTM917438 LDI917438 LNE917438 LXA917438 MGW917438 MQS917438 NAO917438 NKK917438 NUG917438 OEC917438 ONY917438 OXU917438 PHQ917438 PRM917438 QBI917438 QLE917438 QVA917438 REW917438 ROS917438 RYO917438 SIK917438 SSG917438 TCC917438 TLY917438 TVU917438 UFQ917438 UPM917438 UZI917438 VJE917438 VTA917438 WCW917438 WMS917438 WWO917438 AG982974 KC982974 TY982974 ADU982974 ANQ982974 AXM982974 BHI982974 BRE982974 CBA982974 CKW982974 CUS982974 DEO982974 DOK982974 DYG982974 EIC982974 ERY982974 FBU982974 FLQ982974 FVM982974 GFI982974 GPE982974 GZA982974 HIW982974 HSS982974 ICO982974 IMK982974 IWG982974 JGC982974 JPY982974 JZU982974 KJQ982974 KTM982974 LDI982974 LNE982974 LXA982974 MGW982974 MQS982974 NAO982974 NKK982974 NUG982974 OEC982974 ONY982974 OXU982974 PHQ982974 PRM982974 QBI982974 QLE982974 QVA982974 REW982974 ROS982974 RYO982974 SIK982974 SSG982974 TCC982974 TLY982974 TVU982974 UFQ982974 UPM982974 UZI982974 VJE982974 VTA982974 WCW982974 WMS982974 WWO982974 AG65450 KC65450 TY65450 ADU65450 ANQ65450 AXM65450 BHI65450 BRE65450 CBA65450 CKW65450 CUS65450 DEO65450 DOK65450 DYG65450 EIC65450 ERY65450 FBU65450 FLQ65450 FVM65450 GFI65450 GPE65450 GZA65450 HIW65450 HSS65450 ICO65450 IMK65450 IWG65450 JGC65450 JPY65450 JZU65450 KJQ65450 KTM65450 LDI65450 LNE65450 LXA65450 MGW65450 MQS65450 NAO65450 NKK65450 NUG65450 OEC65450 ONY65450 OXU65450 PHQ65450 PRM65450 QBI65450 QLE65450 QVA65450 REW65450 ROS65450 RYO65450 SIK65450 SSG65450 TCC65450 TLY65450 TVU65450 UFQ65450 UPM65450 UZI65450 VJE65450 VTA65450 WCW65450 WMS65450 WWO65450 AG130986 KC130986 TY130986 ADU130986 ANQ130986 AXM130986 BHI130986 BRE130986 CBA130986 CKW130986 CUS130986 DEO130986 DOK130986 DYG130986 EIC130986 ERY130986 FBU130986 FLQ130986 FVM130986 GFI130986 GPE130986 GZA130986 HIW130986 HSS130986 ICO130986 IMK130986 IWG130986 JGC130986 JPY130986 JZU130986 KJQ130986 KTM130986 LDI130986 LNE130986 LXA130986 MGW130986 MQS130986 NAO130986 NKK130986 NUG130986 OEC130986 ONY130986 OXU130986 PHQ130986 PRM130986 QBI130986 QLE130986 QVA130986 REW130986 ROS130986 RYO130986 SIK130986 SSG130986 TCC130986 TLY130986 TVU130986 UFQ130986 UPM130986 UZI130986 VJE130986 VTA130986 WCW130986 WMS130986 WWO130986 AG196522 KC196522 TY196522 ADU196522 ANQ196522 AXM196522 BHI196522 BRE196522 CBA196522 CKW196522 CUS196522 DEO196522 DOK196522 DYG196522 EIC196522 ERY196522 FBU196522 FLQ196522 FVM196522 GFI196522 GPE196522 GZA196522 HIW196522 HSS196522 ICO196522 IMK196522 IWG196522 JGC196522 JPY196522 JZU196522 KJQ196522 KTM196522 LDI196522 LNE196522 LXA196522 MGW196522 MQS196522 NAO196522 NKK196522 NUG196522 OEC196522 ONY196522 OXU196522 PHQ196522 PRM196522 QBI196522 QLE196522 QVA196522 REW196522 ROS196522 RYO196522 SIK196522 SSG196522 TCC196522 TLY196522 TVU196522 UFQ196522 UPM196522 UZI196522 VJE196522 VTA196522 WCW196522 WMS196522 WWO196522 AG262058 KC262058 TY262058 ADU262058 ANQ262058 AXM262058 BHI262058 BRE262058 CBA262058 CKW262058 CUS262058 DEO262058 DOK262058 DYG262058 EIC262058 ERY262058 FBU262058 FLQ262058 FVM262058 GFI262058 GPE262058 GZA262058 HIW262058 HSS262058 ICO262058 IMK262058 IWG262058 JGC262058 JPY262058 JZU262058 KJQ262058 KTM262058 LDI262058 LNE262058 LXA262058 MGW262058 MQS262058 NAO262058 NKK262058 NUG262058 OEC262058 ONY262058 OXU262058 PHQ262058 PRM262058 QBI262058 QLE262058 QVA262058 REW262058 ROS262058 RYO262058 SIK262058 SSG262058 TCC262058 TLY262058 TVU262058 UFQ262058 UPM262058 UZI262058 VJE262058 VTA262058 WCW262058 WMS262058 WWO262058 AG327594 KC327594 TY327594 ADU327594 ANQ327594 AXM327594 BHI327594 BRE327594 CBA327594 CKW327594 CUS327594 DEO327594 DOK327594 DYG327594 EIC327594 ERY327594 FBU327594 FLQ327594 FVM327594 GFI327594 GPE327594 GZA327594 HIW327594 HSS327594 ICO327594 IMK327594 IWG327594 JGC327594 JPY327594 JZU327594 KJQ327594 KTM327594 LDI327594 LNE327594 LXA327594 MGW327594 MQS327594 NAO327594 NKK327594 NUG327594 OEC327594 ONY327594 OXU327594 PHQ327594 PRM327594 QBI327594 QLE327594 QVA327594 REW327594 ROS327594 RYO327594 SIK327594 SSG327594 TCC327594 TLY327594 TVU327594 UFQ327594 UPM327594 UZI327594 VJE327594 VTA327594 WCW327594 WMS327594 WWO327594 AG393130 KC393130 TY393130 ADU393130 ANQ393130 AXM393130 BHI393130 BRE393130 CBA393130 CKW393130 CUS393130 DEO393130 DOK393130 DYG393130 EIC393130 ERY393130 FBU393130 FLQ393130 FVM393130 GFI393130 GPE393130 GZA393130 HIW393130 HSS393130 ICO393130 IMK393130 IWG393130 JGC393130 JPY393130 JZU393130 KJQ393130 KTM393130 LDI393130 LNE393130 LXA393130 MGW393130 MQS393130 NAO393130 NKK393130 NUG393130 OEC393130 ONY393130 OXU393130 PHQ393130 PRM393130 QBI393130 QLE393130 QVA393130 REW393130 ROS393130 RYO393130 SIK393130 SSG393130 TCC393130 TLY393130 TVU393130 UFQ393130 UPM393130 UZI393130 VJE393130 VTA393130 WCW393130 WMS393130 WWO393130 AG458666 KC458666 TY458666 ADU458666 ANQ458666 AXM458666 BHI458666 BRE458666 CBA458666 CKW458666 CUS458666 DEO458666 DOK458666 DYG458666 EIC458666 ERY458666 FBU458666 FLQ458666 FVM458666 GFI458666 GPE458666 GZA458666 HIW458666 HSS458666 ICO458666 IMK458666 IWG458666 JGC458666 JPY458666 JZU458666 KJQ458666 KTM458666 LDI458666 LNE458666 LXA458666 MGW458666 MQS458666 NAO458666 NKK458666 NUG458666 OEC458666 ONY458666 OXU458666 PHQ458666 PRM458666 QBI458666 QLE458666 QVA458666 REW458666 ROS458666 RYO458666 SIK458666 SSG458666 TCC458666 TLY458666 TVU458666 UFQ458666 UPM458666 UZI458666 VJE458666 VTA458666 WCW458666 WMS458666 WWO458666 AG524202 KC524202 TY524202 ADU524202 ANQ524202 AXM524202 BHI524202 BRE524202 CBA524202 CKW524202 CUS524202 DEO524202 DOK524202 DYG524202 EIC524202 ERY524202 FBU524202 FLQ524202 FVM524202 GFI524202 GPE524202 GZA524202 HIW524202 HSS524202 ICO524202 IMK524202 IWG524202 JGC524202 JPY524202 JZU524202 KJQ524202 KTM524202 LDI524202 LNE524202 LXA524202 MGW524202 MQS524202 NAO524202 NKK524202 NUG524202 OEC524202 ONY524202 OXU524202 PHQ524202 PRM524202 QBI524202 QLE524202 QVA524202 REW524202 ROS524202 RYO524202 SIK524202 SSG524202 TCC524202 TLY524202 TVU524202 UFQ524202 UPM524202 UZI524202 VJE524202 VTA524202 WCW524202 WMS524202 WWO524202 AG589738 KC589738 TY589738 ADU589738 ANQ589738 AXM589738 BHI589738 BRE589738 CBA589738 CKW589738 CUS589738 DEO589738 DOK589738 DYG589738 EIC589738 ERY589738 FBU589738 FLQ589738 FVM589738 GFI589738 GPE589738 GZA589738 HIW589738 HSS589738 ICO589738 IMK589738 IWG589738 JGC589738 JPY589738 JZU589738 KJQ589738 KTM589738 LDI589738 LNE589738 LXA589738 MGW589738 MQS589738 NAO589738 NKK589738 NUG589738 OEC589738 ONY589738 OXU589738 PHQ589738 PRM589738 QBI589738 QLE589738 QVA589738 REW589738 ROS589738 RYO589738 SIK589738 SSG589738 TCC589738 TLY589738 TVU589738 UFQ589738 UPM589738 UZI589738 VJE589738 VTA589738 WCW589738 WMS589738 WWO589738 AG655274 KC655274 TY655274 ADU655274 ANQ655274 AXM655274 BHI655274 BRE655274 CBA655274 CKW655274 CUS655274 DEO655274 DOK655274 DYG655274 EIC655274 ERY655274 FBU655274 FLQ655274 FVM655274 GFI655274 GPE655274 GZA655274 HIW655274 HSS655274 ICO655274 IMK655274 IWG655274 JGC655274 JPY655274 JZU655274 KJQ655274 KTM655274 LDI655274 LNE655274 LXA655274 MGW655274 MQS655274 NAO655274 NKK655274 NUG655274 OEC655274 ONY655274 OXU655274 PHQ655274 PRM655274 QBI655274 QLE655274 QVA655274 REW655274 ROS655274 RYO655274 SIK655274 SSG655274 TCC655274 TLY655274 TVU655274 UFQ655274 UPM655274 UZI655274 VJE655274 VTA655274 WCW655274 WMS655274 WWO655274 AG720810 KC720810 TY720810 ADU720810 ANQ720810 AXM720810 BHI720810 BRE720810 CBA720810 CKW720810 CUS720810 DEO720810 DOK720810 DYG720810 EIC720810 ERY720810 FBU720810 FLQ720810 FVM720810 GFI720810 GPE720810 GZA720810 HIW720810 HSS720810 ICO720810 IMK720810 IWG720810 JGC720810 JPY720810 JZU720810 KJQ720810 KTM720810 LDI720810 LNE720810 LXA720810 MGW720810 MQS720810 NAO720810 NKK720810 NUG720810 OEC720810 ONY720810 OXU720810 PHQ720810 PRM720810 QBI720810 QLE720810 QVA720810 REW720810 ROS720810 RYO720810 SIK720810 SSG720810 TCC720810 TLY720810 TVU720810 UFQ720810 UPM720810 UZI720810 VJE720810 VTA720810 WCW720810 WMS720810 WWO720810 AG786346 KC786346 TY786346 ADU786346 ANQ786346 AXM786346 BHI786346 BRE786346 CBA786346 CKW786346 CUS786346 DEO786346 DOK786346 DYG786346 EIC786346 ERY786346 FBU786346 FLQ786346 FVM786346 GFI786346 GPE786346 GZA786346 HIW786346 HSS786346 ICO786346 IMK786346 IWG786346 JGC786346 JPY786346 JZU786346 KJQ786346 KTM786346 LDI786346 LNE786346 LXA786346 MGW786346 MQS786346 NAO786346 NKK786346 NUG786346 OEC786346 ONY786346 OXU786346 PHQ786346 PRM786346 QBI786346 QLE786346 QVA786346 REW786346 ROS786346 RYO786346 SIK786346 SSG786346 TCC786346 TLY786346 TVU786346 UFQ786346 UPM786346 UZI786346 VJE786346 VTA786346 WCW786346 WMS786346 WWO786346 AG851882 KC851882 TY851882 ADU851882 ANQ851882 AXM851882 BHI851882 BRE851882 CBA851882 CKW851882 CUS851882 DEO851882 DOK851882 DYG851882 EIC851882 ERY851882 FBU851882 FLQ851882 FVM851882 GFI851882 GPE851882 GZA851882 HIW851882 HSS851882 ICO851882 IMK851882 IWG851882 JGC851882 JPY851882 JZU851882 KJQ851882 KTM851882 LDI851882 LNE851882 LXA851882 MGW851882 MQS851882 NAO851882 NKK851882 NUG851882 OEC851882 ONY851882 OXU851882 PHQ851882 PRM851882 QBI851882 QLE851882 QVA851882 REW851882 ROS851882 RYO851882 SIK851882 SSG851882 TCC851882 TLY851882 TVU851882 UFQ851882 UPM851882 UZI851882 VJE851882 VTA851882 WCW851882 WMS851882 WWO851882 AG917418 KC917418 TY917418 ADU917418 ANQ917418 AXM917418 BHI917418 BRE917418 CBA917418 CKW917418 CUS917418 DEO917418 DOK917418 DYG917418 EIC917418 ERY917418 FBU917418 FLQ917418 FVM917418 GFI917418 GPE917418 GZA917418 HIW917418 HSS917418 ICO917418 IMK917418 IWG917418 JGC917418 JPY917418 JZU917418 KJQ917418 KTM917418 LDI917418 LNE917418 LXA917418 MGW917418 MQS917418 NAO917418 NKK917418 NUG917418 OEC917418 ONY917418 OXU917418 PHQ917418 PRM917418 QBI917418 QLE917418 QVA917418 REW917418 ROS917418 RYO917418 SIK917418 SSG917418 TCC917418 TLY917418 TVU917418 UFQ917418 UPM917418 UZI917418 VJE917418 VTA917418 WCW917418 WMS917418 WWO917418 AG982954 KC982954 TY982954 ADU982954 ANQ982954 AXM982954 BHI982954 BRE982954 CBA982954 CKW982954 CUS982954 DEO982954 DOK982954 DYG982954 EIC982954 ERY982954 FBU982954 FLQ982954 FVM982954 GFI982954 GPE982954 GZA982954 HIW982954 HSS982954 ICO982954 IMK982954 IWG982954 JGC982954 JPY982954 JZU982954 KJQ982954 KTM982954 LDI982954 LNE982954 LXA982954 MGW982954 MQS982954 NAO982954 NKK982954 NUG982954 OEC982954 ONY982954 OXU982954 PHQ982954 PRM982954 QBI982954 QLE982954 QVA982954 REW982954 ROS982954 RYO982954 SIK982954 SSG982954 TCC982954 TLY982954 TVU982954 UFQ982954 UPM982954 UZI982954 VJE982954 VTA982954 WCW982954 WMS982954 WWO982954 AG65441 KC65441 TY65441 ADU65441 ANQ65441 AXM65441 BHI65441 BRE65441 CBA65441 CKW65441 CUS65441 DEO65441 DOK65441 DYG65441 EIC65441 ERY65441 FBU65441 FLQ65441 FVM65441 GFI65441 GPE65441 GZA65441 HIW65441 HSS65441 ICO65441 IMK65441 IWG65441 JGC65441 JPY65441 JZU65441 KJQ65441 KTM65441 LDI65441 LNE65441 LXA65441 MGW65441 MQS65441 NAO65441 NKK65441 NUG65441 OEC65441 ONY65441 OXU65441 PHQ65441 PRM65441 QBI65441 QLE65441 QVA65441 REW65441 ROS65441 RYO65441 SIK65441 SSG65441 TCC65441 TLY65441 TVU65441 UFQ65441 UPM65441 UZI65441 VJE65441 VTA65441 WCW65441 WMS65441 WWO65441 AG130977 KC130977 TY130977 ADU130977 ANQ130977 AXM130977 BHI130977 BRE130977 CBA130977 CKW130977 CUS130977 DEO130977 DOK130977 DYG130977 EIC130977 ERY130977 FBU130977 FLQ130977 FVM130977 GFI130977 GPE130977 GZA130977 HIW130977 HSS130977 ICO130977 IMK130977 IWG130977 JGC130977 JPY130977 JZU130977 KJQ130977 KTM130977 LDI130977 LNE130977 LXA130977 MGW130977 MQS130977 NAO130977 NKK130977 NUG130977 OEC130977 ONY130977 OXU130977 PHQ130977 PRM130977 QBI130977 QLE130977 QVA130977 REW130977 ROS130977 RYO130977 SIK130977 SSG130977 TCC130977 TLY130977 TVU130977 UFQ130977 UPM130977 UZI130977 VJE130977 VTA130977 WCW130977 WMS130977 WWO130977 AG196513 KC196513 TY196513 ADU196513 ANQ196513 AXM196513 BHI196513 BRE196513 CBA196513 CKW196513 CUS196513 DEO196513 DOK196513 DYG196513 EIC196513 ERY196513 FBU196513 FLQ196513 FVM196513 GFI196513 GPE196513 GZA196513 HIW196513 HSS196513 ICO196513 IMK196513 IWG196513 JGC196513 JPY196513 JZU196513 KJQ196513 KTM196513 LDI196513 LNE196513 LXA196513 MGW196513 MQS196513 NAO196513 NKK196513 NUG196513 OEC196513 ONY196513 OXU196513 PHQ196513 PRM196513 QBI196513 QLE196513 QVA196513 REW196513 ROS196513 RYO196513 SIK196513 SSG196513 TCC196513 TLY196513 TVU196513 UFQ196513 UPM196513 UZI196513 VJE196513 VTA196513 WCW196513 WMS196513 WWO196513 AG262049 KC262049 TY262049 ADU262049 ANQ262049 AXM262049 BHI262049 BRE262049 CBA262049 CKW262049 CUS262049 DEO262049 DOK262049 DYG262049 EIC262049 ERY262049 FBU262049 FLQ262049 FVM262049 GFI262049 GPE262049 GZA262049 HIW262049 HSS262049 ICO262049 IMK262049 IWG262049 JGC262049 JPY262049 JZU262049 KJQ262049 KTM262049 LDI262049 LNE262049 LXA262049 MGW262049 MQS262049 NAO262049 NKK262049 NUG262049 OEC262049 ONY262049 OXU262049 PHQ262049 PRM262049 QBI262049 QLE262049 QVA262049 REW262049 ROS262049 RYO262049 SIK262049 SSG262049 TCC262049 TLY262049 TVU262049 UFQ262049 UPM262049 UZI262049 VJE262049 VTA262049 WCW262049 WMS262049 WWO262049 AG327585 KC327585 TY327585 ADU327585 ANQ327585 AXM327585 BHI327585 BRE327585 CBA327585 CKW327585 CUS327585 DEO327585 DOK327585 DYG327585 EIC327585 ERY327585 FBU327585 FLQ327585 FVM327585 GFI327585 GPE327585 GZA327585 HIW327585 HSS327585 ICO327585 IMK327585 IWG327585 JGC327585 JPY327585 JZU327585 KJQ327585 KTM327585 LDI327585 LNE327585 LXA327585 MGW327585 MQS327585 NAO327585 NKK327585 NUG327585 OEC327585 ONY327585 OXU327585 PHQ327585 PRM327585 QBI327585 QLE327585 QVA327585 REW327585 ROS327585 RYO327585 SIK327585 SSG327585 TCC327585 TLY327585 TVU327585 UFQ327585 UPM327585 UZI327585 VJE327585 VTA327585 WCW327585 WMS327585 WWO327585 AG393121 KC393121 TY393121 ADU393121 ANQ393121 AXM393121 BHI393121 BRE393121 CBA393121 CKW393121 CUS393121 DEO393121 DOK393121 DYG393121 EIC393121 ERY393121 FBU393121 FLQ393121 FVM393121 GFI393121 GPE393121 GZA393121 HIW393121 HSS393121 ICO393121 IMK393121 IWG393121 JGC393121 JPY393121 JZU393121 KJQ393121 KTM393121 LDI393121 LNE393121 LXA393121 MGW393121 MQS393121 NAO393121 NKK393121 NUG393121 OEC393121 ONY393121 OXU393121 PHQ393121 PRM393121 QBI393121 QLE393121 QVA393121 REW393121 ROS393121 RYO393121 SIK393121 SSG393121 TCC393121 TLY393121 TVU393121 UFQ393121 UPM393121 UZI393121 VJE393121 VTA393121 WCW393121 WMS393121 WWO393121 AG458657 KC458657 TY458657 ADU458657 ANQ458657 AXM458657 BHI458657 BRE458657 CBA458657 CKW458657 CUS458657 DEO458657 DOK458657 DYG458657 EIC458657 ERY458657 FBU458657 FLQ458657 FVM458657 GFI458657 GPE458657 GZA458657 HIW458657 HSS458657 ICO458657 IMK458657 IWG458657 JGC458657 JPY458657 JZU458657 KJQ458657 KTM458657 LDI458657 LNE458657 LXA458657 MGW458657 MQS458657 NAO458657 NKK458657 NUG458657 OEC458657 ONY458657 OXU458657 PHQ458657 PRM458657 QBI458657 QLE458657 QVA458657 REW458657 ROS458657 RYO458657 SIK458657 SSG458657 TCC458657 TLY458657 TVU458657 UFQ458657 UPM458657 UZI458657 VJE458657 VTA458657 WCW458657 WMS458657 WWO458657 AG524193 KC524193 TY524193 ADU524193 ANQ524193 AXM524193 BHI524193 BRE524193 CBA524193 CKW524193 CUS524193 DEO524193 DOK524193 DYG524193 EIC524193 ERY524193 FBU524193 FLQ524193 FVM524193 GFI524193 GPE524193 GZA524193 HIW524193 HSS524193 ICO524193 IMK524193 IWG524193 JGC524193 JPY524193 JZU524193 KJQ524193 KTM524193 LDI524193 LNE524193 LXA524193 MGW524193 MQS524193 NAO524193 NKK524193 NUG524193 OEC524193 ONY524193 OXU524193 PHQ524193 PRM524193 QBI524193 QLE524193 QVA524193 REW524193 ROS524193 RYO524193 SIK524193 SSG524193 TCC524193 TLY524193 TVU524193 UFQ524193 UPM524193 UZI524193 VJE524193 VTA524193 WCW524193 WMS524193 WWO524193 AG589729 KC589729 TY589729 ADU589729 ANQ589729 AXM589729 BHI589729 BRE589729 CBA589729 CKW589729 CUS589729 DEO589729 DOK589729 DYG589729 EIC589729 ERY589729 FBU589729 FLQ589729 FVM589729 GFI589729 GPE589729 GZA589729 HIW589729 HSS589729 ICO589729 IMK589729 IWG589729 JGC589729 JPY589729 JZU589729 KJQ589729 KTM589729 LDI589729 LNE589729 LXA589729 MGW589729 MQS589729 NAO589729 NKK589729 NUG589729 OEC589729 ONY589729 OXU589729 PHQ589729 PRM589729 QBI589729 QLE589729 QVA589729 REW589729 ROS589729 RYO589729 SIK589729 SSG589729 TCC589729 TLY589729 TVU589729 UFQ589729 UPM589729 UZI589729 VJE589729 VTA589729 WCW589729 WMS589729 WWO589729 AG655265 KC655265 TY655265 ADU655265 ANQ655265 AXM655265 BHI655265 BRE655265 CBA655265 CKW655265 CUS655265 DEO655265 DOK655265 DYG655265 EIC655265 ERY655265 FBU655265 FLQ655265 FVM655265 GFI655265 GPE655265 GZA655265 HIW655265 HSS655265 ICO655265 IMK655265 IWG655265 JGC655265 JPY655265 JZU655265 KJQ655265 KTM655265 LDI655265 LNE655265 LXA655265 MGW655265 MQS655265 NAO655265 NKK655265 NUG655265 OEC655265 ONY655265 OXU655265 PHQ655265 PRM655265 QBI655265 QLE655265 QVA655265 REW655265 ROS655265 RYO655265 SIK655265 SSG655265 TCC655265 TLY655265 TVU655265 UFQ655265 UPM655265 UZI655265 VJE655265 VTA655265 WCW655265 WMS655265 WWO655265 AG720801 KC720801 TY720801 ADU720801 ANQ720801 AXM720801 BHI720801 BRE720801 CBA720801 CKW720801 CUS720801 DEO720801 DOK720801 DYG720801 EIC720801 ERY720801 FBU720801 FLQ720801 FVM720801 GFI720801 GPE720801 GZA720801 HIW720801 HSS720801 ICO720801 IMK720801 IWG720801 JGC720801 JPY720801 JZU720801 KJQ720801 KTM720801 LDI720801 LNE720801 LXA720801 MGW720801 MQS720801 NAO720801 NKK720801 NUG720801 OEC720801 ONY720801 OXU720801 PHQ720801 PRM720801 QBI720801 QLE720801 QVA720801 REW720801 ROS720801 RYO720801 SIK720801 SSG720801 TCC720801 TLY720801 TVU720801 UFQ720801 UPM720801 UZI720801 VJE720801 VTA720801 WCW720801 WMS720801 WWO720801 AG786337 KC786337 TY786337 ADU786337 ANQ786337 AXM786337 BHI786337 BRE786337 CBA786337 CKW786337 CUS786337 DEO786337 DOK786337 DYG786337 EIC786337 ERY786337 FBU786337 FLQ786337 FVM786337 GFI786337 GPE786337 GZA786337 HIW786337 HSS786337 ICO786337 IMK786337 IWG786337 JGC786337 JPY786337 JZU786337 KJQ786337 KTM786337 LDI786337 LNE786337 LXA786337 MGW786337 MQS786337 NAO786337 NKK786337 NUG786337 OEC786337 ONY786337 OXU786337 PHQ786337 PRM786337 QBI786337 QLE786337 QVA786337 REW786337 ROS786337 RYO786337 SIK786337 SSG786337 TCC786337 TLY786337 TVU786337 UFQ786337 UPM786337 UZI786337 VJE786337 VTA786337 WCW786337 WMS786337 WWO786337 AG851873 KC851873 TY851873 ADU851873 ANQ851873 AXM851873 BHI851873 BRE851873 CBA851873 CKW851873 CUS851873 DEO851873 DOK851873 DYG851873 EIC851873 ERY851873 FBU851873 FLQ851873 FVM851873 GFI851873 GPE851873 GZA851873 HIW851873 HSS851873 ICO851873 IMK851873 IWG851873 JGC851873 JPY851873 JZU851873 KJQ851873 KTM851873 LDI851873 LNE851873 LXA851873 MGW851873 MQS851873 NAO851873 NKK851873 NUG851873 OEC851873 ONY851873 OXU851873 PHQ851873 PRM851873 QBI851873 QLE851873 QVA851873 REW851873 ROS851873 RYO851873 SIK851873 SSG851873 TCC851873 TLY851873 TVU851873 UFQ851873 UPM851873 UZI851873 VJE851873 VTA851873 WCW851873 WMS851873 WWO851873 AG917409 KC917409 TY917409 ADU917409 ANQ917409 AXM917409 BHI917409 BRE917409 CBA917409 CKW917409 CUS917409 DEO917409 DOK917409 DYG917409 EIC917409 ERY917409 FBU917409 FLQ917409 FVM917409 GFI917409 GPE917409 GZA917409 HIW917409 HSS917409 ICO917409 IMK917409 IWG917409 JGC917409 JPY917409 JZU917409 KJQ917409 KTM917409 LDI917409 LNE917409 LXA917409 MGW917409 MQS917409 NAO917409 NKK917409 NUG917409 OEC917409 ONY917409 OXU917409 PHQ917409 PRM917409 QBI917409 QLE917409 QVA917409 REW917409 ROS917409 RYO917409 SIK917409 SSG917409 TCC917409 TLY917409 TVU917409 UFQ917409 UPM917409 UZI917409 VJE917409 VTA917409 WCW917409 WMS917409 WWO917409 AG982945 KC982945 TY982945 ADU982945 ANQ982945 AXM982945 BHI982945 BRE982945 CBA982945 CKW982945 CUS982945 DEO982945 DOK982945 DYG982945 EIC982945 ERY982945 FBU982945 FLQ982945 FVM982945 GFI982945 GPE982945 GZA982945 HIW982945 HSS982945 ICO982945 IMK982945 IWG982945 JGC982945 JPY982945 JZU982945 KJQ982945 KTM982945 LDI982945 LNE982945 LXA982945 MGW982945 MQS982945 NAO982945 NKK982945 NUG982945 OEC982945 ONY982945 OXU982945 PHQ982945 PRM982945 QBI982945 QLE982945 QVA982945 REW982945 ROS982945 RYO982945 SIK982945 SSG982945 TCC982945 TLY982945 TVU982945 UFQ982945 UPM982945 UZI982945 VJE982945 VTA982945 WCW982945 WMS982945 WWO982945 AG65453 KC65453 TY65453 ADU65453 ANQ65453 AXM65453 BHI65453 BRE65453 CBA65453 CKW65453 CUS65453 DEO65453 DOK65453 DYG65453 EIC65453 ERY65453 FBU65453 FLQ65453 FVM65453 GFI65453 GPE65453 GZA65453 HIW65453 HSS65453 ICO65453 IMK65453 IWG65453 JGC65453 JPY65453 JZU65453 KJQ65453 KTM65453 LDI65453 LNE65453 LXA65453 MGW65453 MQS65453 NAO65453 NKK65453 NUG65453 OEC65453 ONY65453 OXU65453 PHQ65453 PRM65453 QBI65453 QLE65453 QVA65453 REW65453 ROS65453 RYO65453 SIK65453 SSG65453 TCC65453 TLY65453 TVU65453 UFQ65453 UPM65453 UZI65453 VJE65453 VTA65453 WCW65453 WMS65453 WWO65453 AG130989 KC130989 TY130989 ADU130989 ANQ130989 AXM130989 BHI130989 BRE130989 CBA130989 CKW130989 CUS130989 DEO130989 DOK130989 DYG130989 EIC130989 ERY130989 FBU130989 FLQ130989 FVM130989 GFI130989 GPE130989 GZA130989 HIW130989 HSS130989 ICO130989 IMK130989 IWG130989 JGC130989 JPY130989 JZU130989 KJQ130989 KTM130989 LDI130989 LNE130989 LXA130989 MGW130989 MQS130989 NAO130989 NKK130989 NUG130989 OEC130989 ONY130989 OXU130989 PHQ130989 PRM130989 QBI130989 QLE130989 QVA130989 REW130989 ROS130989 RYO130989 SIK130989 SSG130989 TCC130989 TLY130989 TVU130989 UFQ130989 UPM130989 UZI130989 VJE130989 VTA130989 WCW130989 WMS130989 WWO130989 AG196525 KC196525 TY196525 ADU196525 ANQ196525 AXM196525 BHI196525 BRE196525 CBA196525 CKW196525 CUS196525 DEO196525 DOK196525 DYG196525 EIC196525 ERY196525 FBU196525 FLQ196525 FVM196525 GFI196525 GPE196525 GZA196525 HIW196525 HSS196525 ICO196525 IMK196525 IWG196525 JGC196525 JPY196525 JZU196525 KJQ196525 KTM196525 LDI196525 LNE196525 LXA196525 MGW196525 MQS196525 NAO196525 NKK196525 NUG196525 OEC196525 ONY196525 OXU196525 PHQ196525 PRM196525 QBI196525 QLE196525 QVA196525 REW196525 ROS196525 RYO196525 SIK196525 SSG196525 TCC196525 TLY196525 TVU196525 UFQ196525 UPM196525 UZI196525 VJE196525 VTA196525 WCW196525 WMS196525 WWO196525 AG262061 KC262061 TY262061 ADU262061 ANQ262061 AXM262061 BHI262061 BRE262061 CBA262061 CKW262061 CUS262061 DEO262061 DOK262061 DYG262061 EIC262061 ERY262061 FBU262061 FLQ262061 FVM262061 GFI262061 GPE262061 GZA262061 HIW262061 HSS262061 ICO262061 IMK262061 IWG262061 JGC262061 JPY262061 JZU262061 KJQ262061 KTM262061 LDI262061 LNE262061 LXA262061 MGW262061 MQS262061 NAO262061 NKK262061 NUG262061 OEC262061 ONY262061 OXU262061 PHQ262061 PRM262061 QBI262061 QLE262061 QVA262061 REW262061 ROS262061 RYO262061 SIK262061 SSG262061 TCC262061 TLY262061 TVU262061 UFQ262061 UPM262061 UZI262061 VJE262061 VTA262061 WCW262061 WMS262061 WWO262061 AG327597 KC327597 TY327597 ADU327597 ANQ327597 AXM327597 BHI327597 BRE327597 CBA327597 CKW327597 CUS327597 DEO327597 DOK327597 DYG327597 EIC327597 ERY327597 FBU327597 FLQ327597 FVM327597 GFI327597 GPE327597 GZA327597 HIW327597 HSS327597 ICO327597 IMK327597 IWG327597 JGC327597 JPY327597 JZU327597 KJQ327597 KTM327597 LDI327597 LNE327597 LXA327597 MGW327597 MQS327597 NAO327597 NKK327597 NUG327597 OEC327597 ONY327597 OXU327597 PHQ327597 PRM327597 QBI327597 QLE327597 QVA327597 REW327597 ROS327597 RYO327597 SIK327597 SSG327597 TCC327597 TLY327597 TVU327597 UFQ327597 UPM327597 UZI327597 VJE327597 VTA327597 WCW327597 WMS327597 WWO327597 AG393133 KC393133 TY393133 ADU393133 ANQ393133 AXM393133 BHI393133 BRE393133 CBA393133 CKW393133 CUS393133 DEO393133 DOK393133 DYG393133 EIC393133 ERY393133 FBU393133 FLQ393133 FVM393133 GFI393133 GPE393133 GZA393133 HIW393133 HSS393133 ICO393133 IMK393133 IWG393133 JGC393133 JPY393133 JZU393133 KJQ393133 KTM393133 LDI393133 LNE393133 LXA393133 MGW393133 MQS393133 NAO393133 NKK393133 NUG393133 OEC393133 ONY393133 OXU393133 PHQ393133 PRM393133 QBI393133 QLE393133 QVA393133 REW393133 ROS393133 RYO393133 SIK393133 SSG393133 TCC393133 TLY393133 TVU393133 UFQ393133 UPM393133 UZI393133 VJE393133 VTA393133 WCW393133 WMS393133 WWO393133 AG458669 KC458669 TY458669 ADU458669 ANQ458669 AXM458669 BHI458669 BRE458669 CBA458669 CKW458669 CUS458669 DEO458669 DOK458669 DYG458669 EIC458669 ERY458669 FBU458669 FLQ458669 FVM458669 GFI458669 GPE458669 GZA458669 HIW458669 HSS458669 ICO458669 IMK458669 IWG458669 JGC458669 JPY458669 JZU458669 KJQ458669 KTM458669 LDI458669 LNE458669 LXA458669 MGW458669 MQS458669 NAO458669 NKK458669 NUG458669 OEC458669 ONY458669 OXU458669 PHQ458669 PRM458669 QBI458669 QLE458669 QVA458669 REW458669 ROS458669 RYO458669 SIK458669 SSG458669 TCC458669 TLY458669 TVU458669 UFQ458669 UPM458669 UZI458669 VJE458669 VTA458669 WCW458669 WMS458669 WWO458669 AG524205 KC524205 TY524205 ADU524205 ANQ524205 AXM524205 BHI524205 BRE524205 CBA524205 CKW524205 CUS524205 DEO524205 DOK524205 DYG524205 EIC524205 ERY524205 FBU524205 FLQ524205 FVM524205 GFI524205 GPE524205 GZA524205 HIW524205 HSS524205 ICO524205 IMK524205 IWG524205 JGC524205 JPY524205 JZU524205 KJQ524205 KTM524205 LDI524205 LNE524205 LXA524205 MGW524205 MQS524205 NAO524205 NKK524205 NUG524205 OEC524205 ONY524205 OXU524205 PHQ524205 PRM524205 QBI524205 QLE524205 QVA524205 REW524205 ROS524205 RYO524205 SIK524205 SSG524205 TCC524205 TLY524205 TVU524205 UFQ524205 UPM524205 UZI524205 VJE524205 VTA524205 WCW524205 WMS524205 WWO524205 AG589741 KC589741 TY589741 ADU589741 ANQ589741 AXM589741 BHI589741 BRE589741 CBA589741 CKW589741 CUS589741 DEO589741 DOK589741 DYG589741 EIC589741 ERY589741 FBU589741 FLQ589741 FVM589741 GFI589741 GPE589741 GZA589741 HIW589741 HSS589741 ICO589741 IMK589741 IWG589741 JGC589741 JPY589741 JZU589741 KJQ589741 KTM589741 LDI589741 LNE589741 LXA589741 MGW589741 MQS589741 NAO589741 NKK589741 NUG589741 OEC589741 ONY589741 OXU589741 PHQ589741 PRM589741 QBI589741 QLE589741 QVA589741 REW589741 ROS589741 RYO589741 SIK589741 SSG589741 TCC589741 TLY589741 TVU589741 UFQ589741 UPM589741 UZI589741 VJE589741 VTA589741 WCW589741 WMS589741 WWO589741 AG655277 KC655277 TY655277 ADU655277 ANQ655277 AXM655277 BHI655277 BRE655277 CBA655277 CKW655277 CUS655277 DEO655277 DOK655277 DYG655277 EIC655277 ERY655277 FBU655277 FLQ655277 FVM655277 GFI655277 GPE655277 GZA655277 HIW655277 HSS655277 ICO655277 IMK655277 IWG655277 JGC655277 JPY655277 JZU655277 KJQ655277 KTM655277 LDI655277 LNE655277 LXA655277 MGW655277 MQS655277 NAO655277 NKK655277 NUG655277 OEC655277 ONY655277 OXU655277 PHQ655277 PRM655277 QBI655277 QLE655277 QVA655277 REW655277 ROS655277 RYO655277 SIK655277 SSG655277 TCC655277 TLY655277 TVU655277 UFQ655277 UPM655277 UZI655277 VJE655277 VTA655277 WCW655277 WMS655277 WWO655277 AG720813 KC720813 TY720813 ADU720813 ANQ720813 AXM720813 BHI720813 BRE720813 CBA720813 CKW720813 CUS720813 DEO720813 DOK720813 DYG720813 EIC720813 ERY720813 FBU720813 FLQ720813 FVM720813 GFI720813 GPE720813 GZA720813 HIW720813 HSS720813 ICO720813 IMK720813 IWG720813 JGC720813 JPY720813 JZU720813 KJQ720813 KTM720813 LDI720813 LNE720813 LXA720813 MGW720813 MQS720813 NAO720813 NKK720813 NUG720813 OEC720813 ONY720813 OXU720813 PHQ720813 PRM720813 QBI720813 QLE720813 QVA720813 REW720813 ROS720813 RYO720813 SIK720813 SSG720813 TCC720813 TLY720813 TVU720813 UFQ720813 UPM720813 UZI720813 VJE720813 VTA720813 WCW720813 WMS720813 WWO720813 AG786349 KC786349 TY786349 ADU786349 ANQ786349 AXM786349 BHI786349 BRE786349 CBA786349 CKW786349 CUS786349 DEO786349 DOK786349 DYG786349 EIC786349 ERY786349 FBU786349 FLQ786349 FVM786349 GFI786349 GPE786349 GZA786349 HIW786349 HSS786349 ICO786349 IMK786349 IWG786349 JGC786349 JPY786349 JZU786349 KJQ786349 KTM786349 LDI786349 LNE786349 LXA786349 MGW786349 MQS786349 NAO786349 NKK786349 NUG786349 OEC786349 ONY786349 OXU786349 PHQ786349 PRM786349 QBI786349 QLE786349 QVA786349 REW786349 ROS786349 RYO786349 SIK786349 SSG786349 TCC786349 TLY786349 TVU786349 UFQ786349 UPM786349 UZI786349 VJE786349 VTA786349 WCW786349 WMS786349 WWO786349 AG851885 KC851885 TY851885 ADU851885 ANQ851885 AXM851885 BHI851885 BRE851885 CBA851885 CKW851885 CUS851885 DEO851885 DOK851885 DYG851885 EIC851885 ERY851885 FBU851885 FLQ851885 FVM851885 GFI851885 GPE851885 GZA851885 HIW851885 HSS851885 ICO851885 IMK851885 IWG851885 JGC851885 JPY851885 JZU851885 KJQ851885 KTM851885 LDI851885 LNE851885 LXA851885 MGW851885 MQS851885 NAO851885 NKK851885 NUG851885 OEC851885 ONY851885 OXU851885 PHQ851885 PRM851885 QBI851885 QLE851885 QVA851885 REW851885 ROS851885 RYO851885 SIK851885 SSG851885 TCC851885 TLY851885 TVU851885 UFQ851885 UPM851885 UZI851885 VJE851885 VTA851885 WCW851885 WMS851885 WWO851885 AG917421 KC917421 TY917421 ADU917421 ANQ917421 AXM917421 BHI917421 BRE917421 CBA917421 CKW917421 CUS917421 DEO917421 DOK917421 DYG917421 EIC917421 ERY917421 FBU917421 FLQ917421 FVM917421 GFI917421 GPE917421 GZA917421 HIW917421 HSS917421 ICO917421 IMK917421 IWG917421 JGC917421 JPY917421 JZU917421 KJQ917421 KTM917421 LDI917421 LNE917421 LXA917421 MGW917421 MQS917421 NAO917421 NKK917421 NUG917421 OEC917421 ONY917421 OXU917421 PHQ917421 PRM917421 QBI917421 QLE917421 QVA917421 REW917421 ROS917421 RYO917421 SIK917421 SSG917421 TCC917421 TLY917421 TVU917421 UFQ917421 UPM917421 UZI917421 VJE917421 VTA917421 WCW917421 WMS917421 WWO917421 AG982957 KC982957 TY982957 ADU982957 ANQ982957 AXM982957 BHI982957 BRE982957 CBA982957 CKW982957 CUS982957 DEO982957 DOK982957 DYG982957 EIC982957 ERY982957 FBU982957 FLQ982957 FVM982957 GFI982957 GPE982957 GZA982957 HIW982957 HSS982957 ICO982957 IMK982957 IWG982957 JGC982957 JPY982957 JZU982957 KJQ982957 KTM982957 LDI982957 LNE982957 LXA982957 MGW982957 MQS982957 NAO982957 NKK982957 NUG982957 OEC982957 ONY982957 OXU982957 PHQ982957 PRM982957 QBI982957 QLE982957 QVA982957 REW982957 ROS982957 RYO982957 SIK982957 SSG982957 TCC982957 TLY982957 TVU982957 UFQ982957 UPM982957 UZI982957 VJE982957 VTA982957 WCW982957 WMS982957 WWO982957 AG65477 KC65477 TY65477 ADU65477 ANQ65477 AXM65477 BHI65477 BRE65477 CBA65477 CKW65477 CUS65477 DEO65477 DOK65477 DYG65477 EIC65477 ERY65477 FBU65477 FLQ65477 FVM65477 GFI65477 GPE65477 GZA65477 HIW65477 HSS65477 ICO65477 IMK65477 IWG65477 JGC65477 JPY65477 JZU65477 KJQ65477 KTM65477 LDI65477 LNE65477 LXA65477 MGW65477 MQS65477 NAO65477 NKK65477 NUG65477 OEC65477 ONY65477 OXU65477 PHQ65477 PRM65477 QBI65477 QLE65477 QVA65477 REW65477 ROS65477 RYO65477 SIK65477 SSG65477 TCC65477 TLY65477 TVU65477 UFQ65477 UPM65477 UZI65477 VJE65477 VTA65477 WCW65477 WMS65477 WWO65477 AG131013 KC131013 TY131013 ADU131013 ANQ131013 AXM131013 BHI131013 BRE131013 CBA131013 CKW131013 CUS131013 DEO131013 DOK131013 DYG131013 EIC131013 ERY131013 FBU131013 FLQ131013 FVM131013 GFI131013 GPE131013 GZA131013 HIW131013 HSS131013 ICO131013 IMK131013 IWG131013 JGC131013 JPY131013 JZU131013 KJQ131013 KTM131013 LDI131013 LNE131013 LXA131013 MGW131013 MQS131013 NAO131013 NKK131013 NUG131013 OEC131013 ONY131013 OXU131013 PHQ131013 PRM131013 QBI131013 QLE131013 QVA131013 REW131013 ROS131013 RYO131013 SIK131013 SSG131013 TCC131013 TLY131013 TVU131013 UFQ131013 UPM131013 UZI131013 VJE131013 VTA131013 WCW131013 WMS131013 WWO131013 AG196549 KC196549 TY196549 ADU196549 ANQ196549 AXM196549 BHI196549 BRE196549 CBA196549 CKW196549 CUS196549 DEO196549 DOK196549 DYG196549 EIC196549 ERY196549 FBU196549 FLQ196549 FVM196549 GFI196549 GPE196549 GZA196549 HIW196549 HSS196549 ICO196549 IMK196549 IWG196549 JGC196549 JPY196549 JZU196549 KJQ196549 KTM196549 LDI196549 LNE196549 LXA196549 MGW196549 MQS196549 NAO196549 NKK196549 NUG196549 OEC196549 ONY196549 OXU196549 PHQ196549 PRM196549 QBI196549 QLE196549 QVA196549 REW196549 ROS196549 RYO196549 SIK196549 SSG196549 TCC196549 TLY196549 TVU196549 UFQ196549 UPM196549 UZI196549 VJE196549 VTA196549 WCW196549 WMS196549 WWO196549 AG262085 KC262085 TY262085 ADU262085 ANQ262085 AXM262085 BHI262085 BRE262085 CBA262085 CKW262085 CUS262085 DEO262085 DOK262085 DYG262085 EIC262085 ERY262085 FBU262085 FLQ262085 FVM262085 GFI262085 GPE262085 GZA262085 HIW262085 HSS262085 ICO262085 IMK262085 IWG262085 JGC262085 JPY262085 JZU262085 KJQ262085 KTM262085 LDI262085 LNE262085 LXA262085 MGW262085 MQS262085 NAO262085 NKK262085 NUG262085 OEC262085 ONY262085 OXU262085 PHQ262085 PRM262085 QBI262085 QLE262085 QVA262085 REW262085 ROS262085 RYO262085 SIK262085 SSG262085 TCC262085 TLY262085 TVU262085 UFQ262085 UPM262085 UZI262085 VJE262085 VTA262085 WCW262085 WMS262085 WWO262085 AG327621 KC327621 TY327621 ADU327621 ANQ327621 AXM327621 BHI327621 BRE327621 CBA327621 CKW327621 CUS327621 DEO327621 DOK327621 DYG327621 EIC327621 ERY327621 FBU327621 FLQ327621 FVM327621 GFI327621 GPE327621 GZA327621 HIW327621 HSS327621 ICO327621 IMK327621 IWG327621 JGC327621 JPY327621 JZU327621 KJQ327621 KTM327621 LDI327621 LNE327621 LXA327621 MGW327621 MQS327621 NAO327621 NKK327621 NUG327621 OEC327621 ONY327621 OXU327621 PHQ327621 PRM327621 QBI327621 QLE327621 QVA327621 REW327621 ROS327621 RYO327621 SIK327621 SSG327621 TCC327621 TLY327621 TVU327621 UFQ327621 UPM327621 UZI327621 VJE327621 VTA327621 WCW327621 WMS327621 WWO327621 AG393157 KC393157 TY393157 ADU393157 ANQ393157 AXM393157 BHI393157 BRE393157 CBA393157 CKW393157 CUS393157 DEO393157 DOK393157 DYG393157 EIC393157 ERY393157 FBU393157 FLQ393157 FVM393157 GFI393157 GPE393157 GZA393157 HIW393157 HSS393157 ICO393157 IMK393157 IWG393157 JGC393157 JPY393157 JZU393157 KJQ393157 KTM393157 LDI393157 LNE393157 LXA393157 MGW393157 MQS393157 NAO393157 NKK393157 NUG393157 OEC393157 ONY393157 OXU393157 PHQ393157 PRM393157 QBI393157 QLE393157 QVA393157 REW393157 ROS393157 RYO393157 SIK393157 SSG393157 TCC393157 TLY393157 TVU393157 UFQ393157 UPM393157 UZI393157 VJE393157 VTA393157 WCW393157 WMS393157 WWO393157 AG458693 KC458693 TY458693 ADU458693 ANQ458693 AXM458693 BHI458693 BRE458693 CBA458693 CKW458693 CUS458693 DEO458693 DOK458693 DYG458693 EIC458693 ERY458693 FBU458693 FLQ458693 FVM458693 GFI458693 GPE458693 GZA458693 HIW458693 HSS458693 ICO458693 IMK458693 IWG458693 JGC458693 JPY458693 JZU458693 KJQ458693 KTM458693 LDI458693 LNE458693 LXA458693 MGW458693 MQS458693 NAO458693 NKK458693 NUG458693 OEC458693 ONY458693 OXU458693 PHQ458693 PRM458693 QBI458693 QLE458693 QVA458693 REW458693 ROS458693 RYO458693 SIK458693 SSG458693 TCC458693 TLY458693 TVU458693 UFQ458693 UPM458693 UZI458693 VJE458693 VTA458693 WCW458693 WMS458693 WWO458693 AG524229 KC524229 TY524229 ADU524229 ANQ524229 AXM524229 BHI524229 BRE524229 CBA524229 CKW524229 CUS524229 DEO524229 DOK524229 DYG524229 EIC524229 ERY524229 FBU524229 FLQ524229 FVM524229 GFI524229 GPE524229 GZA524229 HIW524229 HSS524229 ICO524229 IMK524229 IWG524229 JGC524229 JPY524229 JZU524229 KJQ524229 KTM524229 LDI524229 LNE524229 LXA524229 MGW524229 MQS524229 NAO524229 NKK524229 NUG524229 OEC524229 ONY524229 OXU524229 PHQ524229 PRM524229 QBI524229 QLE524229 QVA524229 REW524229 ROS524229 RYO524229 SIK524229 SSG524229 TCC524229 TLY524229 TVU524229 UFQ524229 UPM524229 UZI524229 VJE524229 VTA524229 WCW524229 WMS524229 WWO524229 AG589765 KC589765 TY589765 ADU589765 ANQ589765 AXM589765 BHI589765 BRE589765 CBA589765 CKW589765 CUS589765 DEO589765 DOK589765 DYG589765 EIC589765 ERY589765 FBU589765 FLQ589765 FVM589765 GFI589765 GPE589765 GZA589765 HIW589765 HSS589765 ICO589765 IMK589765 IWG589765 JGC589765 JPY589765 JZU589765 KJQ589765 KTM589765 LDI589765 LNE589765 LXA589765 MGW589765 MQS589765 NAO589765 NKK589765 NUG589765 OEC589765 ONY589765 OXU589765 PHQ589765 PRM589765 QBI589765 QLE589765 QVA589765 REW589765 ROS589765 RYO589765 SIK589765 SSG589765 TCC589765 TLY589765 TVU589765 UFQ589765 UPM589765 UZI589765 VJE589765 VTA589765 WCW589765 WMS589765 WWO589765 AG655301 KC655301 TY655301 ADU655301 ANQ655301 AXM655301 BHI655301 BRE655301 CBA655301 CKW655301 CUS655301 DEO655301 DOK655301 DYG655301 EIC655301 ERY655301 FBU655301 FLQ655301 FVM655301 GFI655301 GPE655301 GZA655301 HIW655301 HSS655301 ICO655301 IMK655301 IWG655301 JGC655301 JPY655301 JZU655301 KJQ655301 KTM655301 LDI655301 LNE655301 LXA655301 MGW655301 MQS655301 NAO655301 NKK655301 NUG655301 OEC655301 ONY655301 OXU655301 PHQ655301 PRM655301 QBI655301 QLE655301 QVA655301 REW655301 ROS655301 RYO655301 SIK655301 SSG655301 TCC655301 TLY655301 TVU655301 UFQ655301 UPM655301 UZI655301 VJE655301 VTA655301 WCW655301 WMS655301 WWO655301 AG720837 KC720837 TY720837 ADU720837 ANQ720837 AXM720837 BHI720837 BRE720837 CBA720837 CKW720837 CUS720837 DEO720837 DOK720837 DYG720837 EIC720837 ERY720837 FBU720837 FLQ720837 FVM720837 GFI720837 GPE720837 GZA720837 HIW720837 HSS720837 ICO720837 IMK720837 IWG720837 JGC720837 JPY720837 JZU720837 KJQ720837 KTM720837 LDI720837 LNE720837 LXA720837 MGW720837 MQS720837 NAO720837 NKK720837 NUG720837 OEC720837 ONY720837 OXU720837 PHQ720837 PRM720837 QBI720837 QLE720837 QVA720837 REW720837 ROS720837 RYO720837 SIK720837 SSG720837 TCC720837 TLY720837 TVU720837 UFQ720837 UPM720837 UZI720837 VJE720837 VTA720837 WCW720837 WMS720837 WWO720837 AG786373 KC786373 TY786373 ADU786373 ANQ786373 AXM786373 BHI786373 BRE786373 CBA786373 CKW786373 CUS786373 DEO786373 DOK786373 DYG786373 EIC786373 ERY786373 FBU786373 FLQ786373 FVM786373 GFI786373 GPE786373 GZA786373 HIW786373 HSS786373 ICO786373 IMK786373 IWG786373 JGC786373 JPY786373 JZU786373 KJQ786373 KTM786373 LDI786373 LNE786373 LXA786373 MGW786373 MQS786373 NAO786373 NKK786373 NUG786373 OEC786373 ONY786373 OXU786373 PHQ786373 PRM786373 QBI786373 QLE786373 QVA786373 REW786373 ROS786373 RYO786373 SIK786373 SSG786373 TCC786373 TLY786373 TVU786373 UFQ786373 UPM786373 UZI786373 VJE786373 VTA786373 WCW786373 WMS786373 WWO786373 AG851909 KC851909 TY851909 ADU851909 ANQ851909 AXM851909 BHI851909 BRE851909 CBA851909 CKW851909 CUS851909 DEO851909 DOK851909 DYG851909 EIC851909 ERY851909 FBU851909 FLQ851909 FVM851909 GFI851909 GPE851909 GZA851909 HIW851909 HSS851909 ICO851909 IMK851909 IWG851909 JGC851909 JPY851909 JZU851909 KJQ851909 KTM851909 LDI851909 LNE851909 LXA851909 MGW851909 MQS851909 NAO851909 NKK851909 NUG851909 OEC851909 ONY851909 OXU851909 PHQ851909 PRM851909 QBI851909 QLE851909 QVA851909 REW851909 ROS851909 RYO851909 SIK851909 SSG851909 TCC851909 TLY851909 TVU851909 UFQ851909 UPM851909 UZI851909 VJE851909 VTA851909 WCW851909 WMS851909 WWO851909 AG917445 KC917445 TY917445 ADU917445 ANQ917445 AXM917445 BHI917445 BRE917445 CBA917445 CKW917445 CUS917445 DEO917445 DOK917445 DYG917445 EIC917445 ERY917445 FBU917445 FLQ917445 FVM917445 GFI917445 GPE917445 GZA917445 HIW917445 HSS917445 ICO917445 IMK917445 IWG917445 JGC917445 JPY917445 JZU917445 KJQ917445 KTM917445 LDI917445 LNE917445 LXA917445 MGW917445 MQS917445 NAO917445 NKK917445 NUG917445 OEC917445 ONY917445 OXU917445 PHQ917445 PRM917445 QBI917445 QLE917445 QVA917445 REW917445 ROS917445 RYO917445 SIK917445 SSG917445 TCC917445 TLY917445 TVU917445 UFQ917445 UPM917445 UZI917445 VJE917445 VTA917445 WCW917445 WMS917445 WWO917445 AG982981 KC982981 TY982981 ADU982981 ANQ982981 AXM982981 BHI982981 BRE982981 CBA982981 CKW982981 CUS982981 DEO982981 DOK982981 DYG982981 EIC982981 ERY982981 FBU982981 FLQ982981 FVM982981 GFI982981 GPE982981 GZA982981 HIW982981 HSS982981 ICO982981 IMK982981 IWG982981 JGC982981 JPY982981 JZU982981 KJQ982981 KTM982981 LDI982981 LNE982981 LXA982981 MGW982981 MQS982981 NAO982981 NKK982981 NUG982981 OEC982981 ONY982981 OXU982981 PHQ982981 PRM982981 QBI982981 QLE982981 QVA982981 REW982981 ROS982981 RYO982981 SIK982981 SSG982981 TCC982981 TLY982981 TVU982981 UFQ982981 UPM982981 UZI982981 VJE982981 VTA982981 WCW982981 WMS982981 WWO982981 AG65466 KC65466 TY65466 ADU65466 ANQ65466 AXM65466 BHI65466 BRE65466 CBA65466 CKW65466 CUS65466 DEO65466 DOK65466 DYG65466 EIC65466 ERY65466 FBU65466 FLQ65466 FVM65466 GFI65466 GPE65466 GZA65466 HIW65466 HSS65466 ICO65466 IMK65466 IWG65466 JGC65466 JPY65466 JZU65466 KJQ65466 KTM65466 LDI65466 LNE65466 LXA65466 MGW65466 MQS65466 NAO65466 NKK65466 NUG65466 OEC65466 ONY65466 OXU65466 PHQ65466 PRM65466 QBI65466 QLE65466 QVA65466 REW65466 ROS65466 RYO65466 SIK65466 SSG65466 TCC65466 TLY65466 TVU65466 UFQ65466 UPM65466 UZI65466 VJE65466 VTA65466 WCW65466 WMS65466 WWO65466 AG131002 KC131002 TY131002 ADU131002 ANQ131002 AXM131002 BHI131002 BRE131002 CBA131002 CKW131002 CUS131002 DEO131002 DOK131002 DYG131002 EIC131002 ERY131002 FBU131002 FLQ131002 FVM131002 GFI131002 GPE131002 GZA131002 HIW131002 HSS131002 ICO131002 IMK131002 IWG131002 JGC131002 JPY131002 JZU131002 KJQ131002 KTM131002 LDI131002 LNE131002 LXA131002 MGW131002 MQS131002 NAO131002 NKK131002 NUG131002 OEC131002 ONY131002 OXU131002 PHQ131002 PRM131002 QBI131002 QLE131002 QVA131002 REW131002 ROS131002 RYO131002 SIK131002 SSG131002 TCC131002 TLY131002 TVU131002 UFQ131002 UPM131002 UZI131002 VJE131002 VTA131002 WCW131002 WMS131002 WWO131002 AG196538 KC196538 TY196538 ADU196538 ANQ196538 AXM196538 BHI196538 BRE196538 CBA196538 CKW196538 CUS196538 DEO196538 DOK196538 DYG196538 EIC196538 ERY196538 FBU196538 FLQ196538 FVM196538 GFI196538 GPE196538 GZA196538 HIW196538 HSS196538 ICO196538 IMK196538 IWG196538 JGC196538 JPY196538 JZU196538 KJQ196538 KTM196538 LDI196538 LNE196538 LXA196538 MGW196538 MQS196538 NAO196538 NKK196538 NUG196538 OEC196538 ONY196538 OXU196538 PHQ196538 PRM196538 QBI196538 QLE196538 QVA196538 REW196538 ROS196538 RYO196538 SIK196538 SSG196538 TCC196538 TLY196538 TVU196538 UFQ196538 UPM196538 UZI196538 VJE196538 VTA196538 WCW196538 WMS196538 WWO196538 AG262074 KC262074 TY262074 ADU262074 ANQ262074 AXM262074 BHI262074 BRE262074 CBA262074 CKW262074 CUS262074 DEO262074 DOK262074 DYG262074 EIC262074 ERY262074 FBU262074 FLQ262074 FVM262074 GFI262074 GPE262074 GZA262074 HIW262074 HSS262074 ICO262074 IMK262074 IWG262074 JGC262074 JPY262074 JZU262074 KJQ262074 KTM262074 LDI262074 LNE262074 LXA262074 MGW262074 MQS262074 NAO262074 NKK262074 NUG262074 OEC262074 ONY262074 OXU262074 PHQ262074 PRM262074 QBI262074 QLE262074 QVA262074 REW262074 ROS262074 RYO262074 SIK262074 SSG262074 TCC262074 TLY262074 TVU262074 UFQ262074 UPM262074 UZI262074 VJE262074 VTA262074 WCW262074 WMS262074 WWO262074 AG327610 KC327610 TY327610 ADU327610 ANQ327610 AXM327610 BHI327610 BRE327610 CBA327610 CKW327610 CUS327610 DEO327610 DOK327610 DYG327610 EIC327610 ERY327610 FBU327610 FLQ327610 FVM327610 GFI327610 GPE327610 GZA327610 HIW327610 HSS327610 ICO327610 IMK327610 IWG327610 JGC327610 JPY327610 JZU327610 KJQ327610 KTM327610 LDI327610 LNE327610 LXA327610 MGW327610 MQS327610 NAO327610 NKK327610 NUG327610 OEC327610 ONY327610 OXU327610 PHQ327610 PRM327610 QBI327610 QLE327610 QVA327610 REW327610 ROS327610 RYO327610 SIK327610 SSG327610 TCC327610 TLY327610 TVU327610 UFQ327610 UPM327610 UZI327610 VJE327610 VTA327610 WCW327610 WMS327610 WWO327610 AG393146 KC393146 TY393146 ADU393146 ANQ393146 AXM393146 BHI393146 BRE393146 CBA393146 CKW393146 CUS393146 DEO393146 DOK393146 DYG393146 EIC393146 ERY393146 FBU393146 FLQ393146 FVM393146 GFI393146 GPE393146 GZA393146 HIW393146 HSS393146 ICO393146 IMK393146 IWG393146 JGC393146 JPY393146 JZU393146 KJQ393146 KTM393146 LDI393146 LNE393146 LXA393146 MGW393146 MQS393146 NAO393146 NKK393146 NUG393146 OEC393146 ONY393146 OXU393146 PHQ393146 PRM393146 QBI393146 QLE393146 QVA393146 REW393146 ROS393146 RYO393146 SIK393146 SSG393146 TCC393146 TLY393146 TVU393146 UFQ393146 UPM393146 UZI393146 VJE393146 VTA393146 WCW393146 WMS393146 WWO393146 AG458682 KC458682 TY458682 ADU458682 ANQ458682 AXM458682 BHI458682 BRE458682 CBA458682 CKW458682 CUS458682 DEO458682 DOK458682 DYG458682 EIC458682 ERY458682 FBU458682 FLQ458682 FVM458682 GFI458682 GPE458682 GZA458682 HIW458682 HSS458682 ICO458682 IMK458682 IWG458682 JGC458682 JPY458682 JZU458682 KJQ458682 KTM458682 LDI458682 LNE458682 LXA458682 MGW458682 MQS458682 NAO458682 NKK458682 NUG458682 OEC458682 ONY458682 OXU458682 PHQ458682 PRM458682 QBI458682 QLE458682 QVA458682 REW458682 ROS458682 RYO458682 SIK458682 SSG458682 TCC458682 TLY458682 TVU458682 UFQ458682 UPM458682 UZI458682 VJE458682 VTA458682 WCW458682 WMS458682 WWO458682 AG524218 KC524218 TY524218 ADU524218 ANQ524218 AXM524218 BHI524218 BRE524218 CBA524218 CKW524218 CUS524218 DEO524218 DOK524218 DYG524218 EIC524218 ERY524218 FBU524218 FLQ524218 FVM524218 GFI524218 GPE524218 GZA524218 HIW524218 HSS524218 ICO524218 IMK524218 IWG524218 JGC524218 JPY524218 JZU524218 KJQ524218 KTM524218 LDI524218 LNE524218 LXA524218 MGW524218 MQS524218 NAO524218 NKK524218 NUG524218 OEC524218 ONY524218 OXU524218 PHQ524218 PRM524218 QBI524218 QLE524218 QVA524218 REW524218 ROS524218 RYO524218 SIK524218 SSG524218 TCC524218 TLY524218 TVU524218 UFQ524218 UPM524218 UZI524218 VJE524218 VTA524218 WCW524218 WMS524218 WWO524218 AG589754 KC589754 TY589754 ADU589754 ANQ589754 AXM589754 BHI589754 BRE589754 CBA589754 CKW589754 CUS589754 DEO589754 DOK589754 DYG589754 EIC589754 ERY589754 FBU589754 FLQ589754 FVM589754 GFI589754 GPE589754 GZA589754 HIW589754 HSS589754 ICO589754 IMK589754 IWG589754 JGC589754 JPY589754 JZU589754 KJQ589754 KTM589754 LDI589754 LNE589754 LXA589754 MGW589754 MQS589754 NAO589754 NKK589754 NUG589754 OEC589754 ONY589754 OXU589754 PHQ589754 PRM589754 QBI589754 QLE589754 QVA589754 REW589754 ROS589754 RYO589754 SIK589754 SSG589754 TCC589754 TLY589754 TVU589754 UFQ589754 UPM589754 UZI589754 VJE589754 VTA589754 WCW589754 WMS589754 WWO589754 AG655290 KC655290 TY655290 ADU655290 ANQ655290 AXM655290 BHI655290 BRE655290 CBA655290 CKW655290 CUS655290 DEO655290 DOK655290 DYG655290 EIC655290 ERY655290 FBU655290 FLQ655290 FVM655290 GFI655290 GPE655290 GZA655290 HIW655290 HSS655290 ICO655290 IMK655290 IWG655290 JGC655290 JPY655290 JZU655290 KJQ655290 KTM655290 LDI655290 LNE655290 LXA655290 MGW655290 MQS655290 NAO655290 NKK655290 NUG655290 OEC655290 ONY655290 OXU655290 PHQ655290 PRM655290 QBI655290 QLE655290 QVA655290 REW655290 ROS655290 RYO655290 SIK655290 SSG655290 TCC655290 TLY655290 TVU655290 UFQ655290 UPM655290 UZI655290 VJE655290 VTA655290 WCW655290 WMS655290 WWO655290 AG720826 KC720826 TY720826 ADU720826 ANQ720826 AXM720826 BHI720826 BRE720826 CBA720826 CKW720826 CUS720826 DEO720826 DOK720826 DYG720826 EIC720826 ERY720826 FBU720826 FLQ720826 FVM720826 GFI720826 GPE720826 GZA720826 HIW720826 HSS720826 ICO720826 IMK720826 IWG720826 JGC720826 JPY720826 JZU720826 KJQ720826 KTM720826 LDI720826 LNE720826 LXA720826 MGW720826 MQS720826 NAO720826 NKK720826 NUG720826 OEC720826 ONY720826 OXU720826 PHQ720826 PRM720826 QBI720826 QLE720826 QVA720826 REW720826 ROS720826 RYO720826 SIK720826 SSG720826 TCC720826 TLY720826 TVU720826 UFQ720826 UPM720826 UZI720826 VJE720826 VTA720826 WCW720826 WMS720826 WWO720826 AG786362 KC786362 TY786362 ADU786362 ANQ786362 AXM786362 BHI786362 BRE786362 CBA786362 CKW786362 CUS786362 DEO786362 DOK786362 DYG786362 EIC786362 ERY786362 FBU786362 FLQ786362 FVM786362 GFI786362 GPE786362 GZA786362 HIW786362 HSS786362 ICO786362 IMK786362 IWG786362 JGC786362 JPY786362 JZU786362 KJQ786362 KTM786362 LDI786362 LNE786362 LXA786362 MGW786362 MQS786362 NAO786362 NKK786362 NUG786362 OEC786362 ONY786362 OXU786362 PHQ786362 PRM786362 QBI786362 QLE786362 QVA786362 REW786362 ROS786362 RYO786362 SIK786362 SSG786362 TCC786362 TLY786362 TVU786362 UFQ786362 UPM786362 UZI786362 VJE786362 VTA786362 WCW786362 WMS786362 WWO786362 AG851898 KC851898 TY851898 ADU851898 ANQ851898 AXM851898 BHI851898 BRE851898 CBA851898 CKW851898 CUS851898 DEO851898 DOK851898 DYG851898 EIC851898 ERY851898 FBU851898 FLQ851898 FVM851898 GFI851898 GPE851898 GZA851898 HIW851898 HSS851898 ICO851898 IMK851898 IWG851898 JGC851898 JPY851898 JZU851898 KJQ851898 KTM851898 LDI851898 LNE851898 LXA851898 MGW851898 MQS851898 NAO851898 NKK851898 NUG851898 OEC851898 ONY851898 OXU851898 PHQ851898 PRM851898 QBI851898 QLE851898 QVA851898 REW851898 ROS851898 RYO851898 SIK851898 SSG851898 TCC851898 TLY851898 TVU851898 UFQ851898 UPM851898 UZI851898 VJE851898 VTA851898 WCW851898 WMS851898 WWO851898 AG917434 KC917434 TY917434 ADU917434 ANQ917434 AXM917434 BHI917434 BRE917434 CBA917434 CKW917434 CUS917434 DEO917434 DOK917434 DYG917434 EIC917434 ERY917434 FBU917434 FLQ917434 FVM917434 GFI917434 GPE917434 GZA917434 HIW917434 HSS917434 ICO917434 IMK917434 IWG917434 JGC917434 JPY917434 JZU917434 KJQ917434 KTM917434 LDI917434 LNE917434 LXA917434 MGW917434 MQS917434 NAO917434 NKK917434 NUG917434 OEC917434 ONY917434 OXU917434 PHQ917434 PRM917434 QBI917434 QLE917434 QVA917434 REW917434 ROS917434 RYO917434 SIK917434 SSG917434 TCC917434 TLY917434 TVU917434 UFQ917434 UPM917434 UZI917434 VJE917434 VTA917434 WCW917434 WMS917434 WWO917434 AG982970 KC982970 TY982970 ADU982970 ANQ982970 AXM982970 BHI982970 BRE982970 CBA982970 CKW982970 CUS982970 DEO982970 DOK982970 DYG982970 EIC982970 ERY982970 FBU982970 FLQ982970 FVM982970 GFI982970 GPE982970 GZA982970 HIW982970 HSS982970 ICO982970 IMK982970 IWG982970 JGC982970 JPY982970 JZU982970 KJQ982970 KTM982970 LDI982970 LNE982970 LXA982970 MGW982970 MQS982970 NAO982970 NKK982970 NUG982970 OEC982970 ONY982970 OXU982970 PHQ982970 PRM982970 QBI982970 QLE982970 QVA982970 REW982970 ROS982970 RYO982970 SIK982970 SSG982970 TCC982970 TLY982970 TVU982970 UFQ982970 UPM982970 UZI982970 VJE982970 VTA982970 WCW982970 WMS982970 WWO982970 AG65464 KC65464 TY65464 ADU65464 ANQ65464 AXM65464 BHI65464 BRE65464 CBA65464 CKW65464 CUS65464 DEO65464 DOK65464 DYG65464 EIC65464 ERY65464 FBU65464 FLQ65464 FVM65464 GFI65464 GPE65464 GZA65464 HIW65464 HSS65464 ICO65464 IMK65464 IWG65464 JGC65464 JPY65464 JZU65464 KJQ65464 KTM65464 LDI65464 LNE65464 LXA65464 MGW65464 MQS65464 NAO65464 NKK65464 NUG65464 OEC65464 ONY65464 OXU65464 PHQ65464 PRM65464 QBI65464 QLE65464 QVA65464 REW65464 ROS65464 RYO65464 SIK65464 SSG65464 TCC65464 TLY65464 TVU65464 UFQ65464 UPM65464 UZI65464 VJE65464 VTA65464 WCW65464 WMS65464 WWO65464 AG131000 KC131000 TY131000 ADU131000 ANQ131000 AXM131000 BHI131000 BRE131000 CBA131000 CKW131000 CUS131000 DEO131000 DOK131000 DYG131000 EIC131000 ERY131000 FBU131000 FLQ131000 FVM131000 GFI131000 GPE131000 GZA131000 HIW131000 HSS131000 ICO131000 IMK131000 IWG131000 JGC131000 JPY131000 JZU131000 KJQ131000 KTM131000 LDI131000 LNE131000 LXA131000 MGW131000 MQS131000 NAO131000 NKK131000 NUG131000 OEC131000 ONY131000 OXU131000 PHQ131000 PRM131000 QBI131000 QLE131000 QVA131000 REW131000 ROS131000 RYO131000 SIK131000 SSG131000 TCC131000 TLY131000 TVU131000 UFQ131000 UPM131000 UZI131000 VJE131000 VTA131000 WCW131000 WMS131000 WWO131000 AG196536 KC196536 TY196536 ADU196536 ANQ196536 AXM196536 BHI196536 BRE196536 CBA196536 CKW196536 CUS196536 DEO196536 DOK196536 DYG196536 EIC196536 ERY196536 FBU196536 FLQ196536 FVM196536 GFI196536 GPE196536 GZA196536 HIW196536 HSS196536 ICO196536 IMK196536 IWG196536 JGC196536 JPY196536 JZU196536 KJQ196536 KTM196536 LDI196536 LNE196536 LXA196536 MGW196536 MQS196536 NAO196536 NKK196536 NUG196536 OEC196536 ONY196536 OXU196536 PHQ196536 PRM196536 QBI196536 QLE196536 QVA196536 REW196536 ROS196536 RYO196536 SIK196536 SSG196536 TCC196536 TLY196536 TVU196536 UFQ196536 UPM196536 UZI196536 VJE196536 VTA196536 WCW196536 WMS196536 WWO196536 AG262072 KC262072 TY262072 ADU262072 ANQ262072 AXM262072 BHI262072 BRE262072 CBA262072 CKW262072 CUS262072 DEO262072 DOK262072 DYG262072 EIC262072 ERY262072 FBU262072 FLQ262072 FVM262072 GFI262072 GPE262072 GZA262072 HIW262072 HSS262072 ICO262072 IMK262072 IWG262072 JGC262072 JPY262072 JZU262072 KJQ262072 KTM262072 LDI262072 LNE262072 LXA262072 MGW262072 MQS262072 NAO262072 NKK262072 NUG262072 OEC262072 ONY262072 OXU262072 PHQ262072 PRM262072 QBI262072 QLE262072 QVA262072 REW262072 ROS262072 RYO262072 SIK262072 SSG262072 TCC262072 TLY262072 TVU262072 UFQ262072 UPM262072 UZI262072 VJE262072 VTA262072 WCW262072 WMS262072 WWO262072 AG327608 KC327608 TY327608 ADU327608 ANQ327608 AXM327608 BHI327608 BRE327608 CBA327608 CKW327608 CUS327608 DEO327608 DOK327608 DYG327608 EIC327608 ERY327608 FBU327608 FLQ327608 FVM327608 GFI327608 GPE327608 GZA327608 HIW327608 HSS327608 ICO327608 IMK327608 IWG327608 JGC327608 JPY327608 JZU327608 KJQ327608 KTM327608 LDI327608 LNE327608 LXA327608 MGW327608 MQS327608 NAO327608 NKK327608 NUG327608 OEC327608 ONY327608 OXU327608 PHQ327608 PRM327608 QBI327608 QLE327608 QVA327608 REW327608 ROS327608 RYO327608 SIK327608 SSG327608 TCC327608 TLY327608 TVU327608 UFQ327608 UPM327608 UZI327608 VJE327608 VTA327608 WCW327608 WMS327608 WWO327608 AG393144 KC393144 TY393144 ADU393144 ANQ393144 AXM393144 BHI393144 BRE393144 CBA393144 CKW393144 CUS393144 DEO393144 DOK393144 DYG393144 EIC393144 ERY393144 FBU393144 FLQ393144 FVM393144 GFI393144 GPE393144 GZA393144 HIW393144 HSS393144 ICO393144 IMK393144 IWG393144 JGC393144 JPY393144 JZU393144 KJQ393144 KTM393144 LDI393144 LNE393144 LXA393144 MGW393144 MQS393144 NAO393144 NKK393144 NUG393144 OEC393144 ONY393144 OXU393144 PHQ393144 PRM393144 QBI393144 QLE393144 QVA393144 REW393144 ROS393144 RYO393144 SIK393144 SSG393144 TCC393144 TLY393144 TVU393144 UFQ393144 UPM393144 UZI393144 VJE393144 VTA393144 WCW393144 WMS393144 WWO393144 AG458680 KC458680 TY458680 ADU458680 ANQ458680 AXM458680 BHI458680 BRE458680 CBA458680 CKW458680 CUS458680 DEO458680 DOK458680 DYG458680 EIC458680 ERY458680 FBU458680 FLQ458680 FVM458680 GFI458680 GPE458680 GZA458680 HIW458680 HSS458680 ICO458680 IMK458680 IWG458680 JGC458680 JPY458680 JZU458680 KJQ458680 KTM458680 LDI458680 LNE458680 LXA458680 MGW458680 MQS458680 NAO458680 NKK458680 NUG458680 OEC458680 ONY458680 OXU458680 PHQ458680 PRM458680 QBI458680 QLE458680 QVA458680 REW458680 ROS458680 RYO458680 SIK458680 SSG458680 TCC458680 TLY458680 TVU458680 UFQ458680 UPM458680 UZI458680 VJE458680 VTA458680 WCW458680 WMS458680 WWO458680 AG524216 KC524216 TY524216 ADU524216 ANQ524216 AXM524216 BHI524216 BRE524216 CBA524216 CKW524216 CUS524216 DEO524216 DOK524216 DYG524216 EIC524216 ERY524216 FBU524216 FLQ524216 FVM524216 GFI524216 GPE524216 GZA524216 HIW524216 HSS524216 ICO524216 IMK524216 IWG524216 JGC524216 JPY524216 JZU524216 KJQ524216 KTM524216 LDI524216 LNE524216 LXA524216 MGW524216 MQS524216 NAO524216 NKK524216 NUG524216 OEC524216 ONY524216 OXU524216 PHQ524216 PRM524216 QBI524216 QLE524216 QVA524216 REW524216 ROS524216 RYO524216 SIK524216 SSG524216 TCC524216 TLY524216 TVU524216 UFQ524216 UPM524216 UZI524216 VJE524216 VTA524216 WCW524216 WMS524216 WWO524216 AG589752 KC589752 TY589752 ADU589752 ANQ589752 AXM589752 BHI589752 BRE589752 CBA589752 CKW589752 CUS589752 DEO589752 DOK589752 DYG589752 EIC589752 ERY589752 FBU589752 FLQ589752 FVM589752 GFI589752 GPE589752 GZA589752 HIW589752 HSS589752 ICO589752 IMK589752 IWG589752 JGC589752 JPY589752 JZU589752 KJQ589752 KTM589752 LDI589752 LNE589752 LXA589752 MGW589752 MQS589752 NAO589752 NKK589752 NUG589752 OEC589752 ONY589752 OXU589752 PHQ589752 PRM589752 QBI589752 QLE589752 QVA589752 REW589752 ROS589752 RYO589752 SIK589752 SSG589752 TCC589752 TLY589752 TVU589752 UFQ589752 UPM589752 UZI589752 VJE589752 VTA589752 WCW589752 WMS589752 WWO589752 AG655288 KC655288 TY655288 ADU655288 ANQ655288 AXM655288 BHI655288 BRE655288 CBA655288 CKW655288 CUS655288 DEO655288 DOK655288 DYG655288 EIC655288 ERY655288 FBU655288 FLQ655288 FVM655288 GFI655288 GPE655288 GZA655288 HIW655288 HSS655288 ICO655288 IMK655288 IWG655288 JGC655288 JPY655288 JZU655288 KJQ655288 KTM655288 LDI655288 LNE655288 LXA655288 MGW655288 MQS655288 NAO655288 NKK655288 NUG655288 OEC655288 ONY655288 OXU655288 PHQ655288 PRM655288 QBI655288 QLE655288 QVA655288 REW655288 ROS655288 RYO655288 SIK655288 SSG655288 TCC655288 TLY655288 TVU655288 UFQ655288 UPM655288 UZI655288 VJE655288 VTA655288 WCW655288 WMS655288 WWO655288 AG720824 KC720824 TY720824 ADU720824 ANQ720824 AXM720824 BHI720824 BRE720824 CBA720824 CKW720824 CUS720824 DEO720824 DOK720824 DYG720824 EIC720824 ERY720824 FBU720824 FLQ720824 FVM720824 GFI720824 GPE720824 GZA720824 HIW720824 HSS720824 ICO720824 IMK720824 IWG720824 JGC720824 JPY720824 JZU720824 KJQ720824 KTM720824 LDI720824 LNE720824 LXA720824 MGW720824 MQS720824 NAO720824 NKK720824 NUG720824 OEC720824 ONY720824 OXU720824 PHQ720824 PRM720824 QBI720824 QLE720824 QVA720824 REW720824 ROS720824 RYO720824 SIK720824 SSG720824 TCC720824 TLY720824 TVU720824 UFQ720824 UPM720824 UZI720824 VJE720824 VTA720824 WCW720824 WMS720824 WWO720824 AG786360 KC786360 TY786360 ADU786360 ANQ786360 AXM786360 BHI786360 BRE786360 CBA786360 CKW786360 CUS786360 DEO786360 DOK786360 DYG786360 EIC786360 ERY786360 FBU786360 FLQ786360 FVM786360 GFI786360 GPE786360 GZA786360 HIW786360 HSS786360 ICO786360 IMK786360 IWG786360 JGC786360 JPY786360 JZU786360 KJQ786360 KTM786360 LDI786360 LNE786360 LXA786360 MGW786360 MQS786360 NAO786360 NKK786360 NUG786360 OEC786360 ONY786360 OXU786360 PHQ786360 PRM786360 QBI786360 QLE786360 QVA786360 REW786360 ROS786360 RYO786360 SIK786360 SSG786360 TCC786360 TLY786360 TVU786360 UFQ786360 UPM786360 UZI786360 VJE786360 VTA786360 WCW786360 WMS786360 WWO786360 AG851896 KC851896 TY851896 ADU851896 ANQ851896 AXM851896 BHI851896 BRE851896 CBA851896 CKW851896 CUS851896 DEO851896 DOK851896 DYG851896 EIC851896 ERY851896 FBU851896 FLQ851896 FVM851896 GFI851896 GPE851896 GZA851896 HIW851896 HSS851896 ICO851896 IMK851896 IWG851896 JGC851896 JPY851896 JZU851896 KJQ851896 KTM851896 LDI851896 LNE851896 LXA851896 MGW851896 MQS851896 NAO851896 NKK851896 NUG851896 OEC851896 ONY851896 OXU851896 PHQ851896 PRM851896 QBI851896 QLE851896 QVA851896 REW851896 ROS851896 RYO851896 SIK851896 SSG851896 TCC851896 TLY851896 TVU851896 UFQ851896 UPM851896 UZI851896 VJE851896 VTA851896 WCW851896 WMS851896 WWO851896 AG917432 KC917432 TY917432 ADU917432 ANQ917432 AXM917432 BHI917432 BRE917432 CBA917432 CKW917432 CUS917432 DEO917432 DOK917432 DYG917432 EIC917432 ERY917432 FBU917432 FLQ917432 FVM917432 GFI917432 GPE917432 GZA917432 HIW917432 HSS917432 ICO917432 IMK917432 IWG917432 JGC917432 JPY917432 JZU917432 KJQ917432 KTM917432 LDI917432 LNE917432 LXA917432 MGW917432 MQS917432 NAO917432 NKK917432 NUG917432 OEC917432 ONY917432 OXU917432 PHQ917432 PRM917432 QBI917432 QLE917432 QVA917432 REW917432 ROS917432 RYO917432 SIK917432 SSG917432 TCC917432 TLY917432 TVU917432 UFQ917432 UPM917432 UZI917432 VJE917432 VTA917432 WCW917432 WMS917432 WWO917432 AG982968 KC982968 TY982968 ADU982968 ANQ982968 AXM982968 BHI982968 BRE982968 CBA982968 CKW982968 CUS982968 DEO982968 DOK982968 DYG982968 EIC982968 ERY982968 FBU982968 FLQ982968 FVM982968 GFI982968 GPE982968 GZA982968 HIW982968 HSS982968 ICO982968 IMK982968 IWG982968 JGC982968 JPY982968 JZU982968 KJQ982968 KTM982968 LDI982968 LNE982968 LXA982968 MGW982968 MQS982968 NAO982968 NKK982968 NUG982968 OEC982968 ONY982968 OXU982968 PHQ982968 PRM982968 QBI982968 QLE982968 QVA982968 REW982968 ROS982968 RYO982968 SIK982968 SSG982968 TCC982968 TLY982968 TVU982968 UFQ982968 UPM982968 UZI982968 VJE982968 VTA982968 WCW982968 WMS982968 WWO982968 AG65482 KC65482 TY65482 ADU65482 ANQ65482 AXM65482 BHI65482 BRE65482 CBA65482 CKW65482 CUS65482 DEO65482 DOK65482 DYG65482 EIC65482 ERY65482 FBU65482 FLQ65482 FVM65482 GFI65482 GPE65482 GZA65482 HIW65482 HSS65482 ICO65482 IMK65482 IWG65482 JGC65482 JPY65482 JZU65482 KJQ65482 KTM65482 LDI65482 LNE65482 LXA65482 MGW65482 MQS65482 NAO65482 NKK65482 NUG65482 OEC65482 ONY65482 OXU65482 PHQ65482 PRM65482 QBI65482 QLE65482 QVA65482 REW65482 ROS65482 RYO65482 SIK65482 SSG65482 TCC65482 TLY65482 TVU65482 UFQ65482 UPM65482 UZI65482 VJE65482 VTA65482 WCW65482 WMS65482 WWO65482 AG131018 KC131018 TY131018 ADU131018 ANQ131018 AXM131018 BHI131018 BRE131018 CBA131018 CKW131018 CUS131018 DEO131018 DOK131018 DYG131018 EIC131018 ERY131018 FBU131018 FLQ131018 FVM131018 GFI131018 GPE131018 GZA131018 HIW131018 HSS131018 ICO131018 IMK131018 IWG131018 JGC131018 JPY131018 JZU131018 KJQ131018 KTM131018 LDI131018 LNE131018 LXA131018 MGW131018 MQS131018 NAO131018 NKK131018 NUG131018 OEC131018 ONY131018 OXU131018 PHQ131018 PRM131018 QBI131018 QLE131018 QVA131018 REW131018 ROS131018 RYO131018 SIK131018 SSG131018 TCC131018 TLY131018 TVU131018 UFQ131018 UPM131018 UZI131018 VJE131018 VTA131018 WCW131018 WMS131018 WWO131018 AG196554 KC196554 TY196554 ADU196554 ANQ196554 AXM196554 BHI196554 BRE196554 CBA196554 CKW196554 CUS196554 DEO196554 DOK196554 DYG196554 EIC196554 ERY196554 FBU196554 FLQ196554 FVM196554 GFI196554 GPE196554 GZA196554 HIW196554 HSS196554 ICO196554 IMK196554 IWG196554 JGC196554 JPY196554 JZU196554 KJQ196554 KTM196554 LDI196554 LNE196554 LXA196554 MGW196554 MQS196554 NAO196554 NKK196554 NUG196554 OEC196554 ONY196554 OXU196554 PHQ196554 PRM196554 QBI196554 QLE196554 QVA196554 REW196554 ROS196554 RYO196554 SIK196554 SSG196554 TCC196554 TLY196554 TVU196554 UFQ196554 UPM196554 UZI196554 VJE196554 VTA196554 WCW196554 WMS196554 WWO196554 AG262090 KC262090 TY262090 ADU262090 ANQ262090 AXM262090 BHI262090 BRE262090 CBA262090 CKW262090 CUS262090 DEO262090 DOK262090 DYG262090 EIC262090 ERY262090 FBU262090 FLQ262090 FVM262090 GFI262090 GPE262090 GZA262090 HIW262090 HSS262090 ICO262090 IMK262090 IWG262090 JGC262090 JPY262090 JZU262090 KJQ262090 KTM262090 LDI262090 LNE262090 LXA262090 MGW262090 MQS262090 NAO262090 NKK262090 NUG262090 OEC262090 ONY262090 OXU262090 PHQ262090 PRM262090 QBI262090 QLE262090 QVA262090 REW262090 ROS262090 RYO262090 SIK262090 SSG262090 TCC262090 TLY262090 TVU262090 UFQ262090 UPM262090 UZI262090 VJE262090 VTA262090 WCW262090 WMS262090 WWO262090 AG327626 KC327626 TY327626 ADU327626 ANQ327626 AXM327626 BHI327626 BRE327626 CBA327626 CKW327626 CUS327626 DEO327626 DOK327626 DYG327626 EIC327626 ERY327626 FBU327626 FLQ327626 FVM327626 GFI327626 GPE327626 GZA327626 HIW327626 HSS327626 ICO327626 IMK327626 IWG327626 JGC327626 JPY327626 JZU327626 KJQ327626 KTM327626 LDI327626 LNE327626 LXA327626 MGW327626 MQS327626 NAO327626 NKK327626 NUG327626 OEC327626 ONY327626 OXU327626 PHQ327626 PRM327626 QBI327626 QLE327626 QVA327626 REW327626 ROS327626 RYO327626 SIK327626 SSG327626 TCC327626 TLY327626 TVU327626 UFQ327626 UPM327626 UZI327626 VJE327626 VTA327626 WCW327626 WMS327626 WWO327626 AG393162 KC393162 TY393162 ADU393162 ANQ393162 AXM393162 BHI393162 BRE393162 CBA393162 CKW393162 CUS393162 DEO393162 DOK393162 DYG393162 EIC393162 ERY393162 FBU393162 FLQ393162 FVM393162 GFI393162 GPE393162 GZA393162 HIW393162 HSS393162 ICO393162 IMK393162 IWG393162 JGC393162 JPY393162 JZU393162 KJQ393162 KTM393162 LDI393162 LNE393162 LXA393162 MGW393162 MQS393162 NAO393162 NKK393162 NUG393162 OEC393162 ONY393162 OXU393162 PHQ393162 PRM393162 QBI393162 QLE393162 QVA393162 REW393162 ROS393162 RYO393162 SIK393162 SSG393162 TCC393162 TLY393162 TVU393162 UFQ393162 UPM393162 UZI393162 VJE393162 VTA393162 WCW393162 WMS393162 WWO393162 AG458698 KC458698 TY458698 ADU458698 ANQ458698 AXM458698 BHI458698 BRE458698 CBA458698 CKW458698 CUS458698 DEO458698 DOK458698 DYG458698 EIC458698 ERY458698 FBU458698 FLQ458698 FVM458698 GFI458698 GPE458698 GZA458698 HIW458698 HSS458698 ICO458698 IMK458698 IWG458698 JGC458698 JPY458698 JZU458698 KJQ458698 KTM458698 LDI458698 LNE458698 LXA458698 MGW458698 MQS458698 NAO458698 NKK458698 NUG458698 OEC458698 ONY458698 OXU458698 PHQ458698 PRM458698 QBI458698 QLE458698 QVA458698 REW458698 ROS458698 RYO458698 SIK458698 SSG458698 TCC458698 TLY458698 TVU458698 UFQ458698 UPM458698 UZI458698 VJE458698 VTA458698 WCW458698 WMS458698 WWO458698 AG524234 KC524234 TY524234 ADU524234 ANQ524234 AXM524234 BHI524234 BRE524234 CBA524234 CKW524234 CUS524234 DEO524234 DOK524234 DYG524234 EIC524234 ERY524234 FBU524234 FLQ524234 FVM524234 GFI524234 GPE524234 GZA524234 HIW524234 HSS524234 ICO524234 IMK524234 IWG524234 JGC524234 JPY524234 JZU524234 KJQ524234 KTM524234 LDI524234 LNE524234 LXA524234 MGW524234 MQS524234 NAO524234 NKK524234 NUG524234 OEC524234 ONY524234 OXU524234 PHQ524234 PRM524234 QBI524234 QLE524234 QVA524234 REW524234 ROS524234 RYO524234 SIK524234 SSG524234 TCC524234 TLY524234 TVU524234 UFQ524234 UPM524234 UZI524234 VJE524234 VTA524234 WCW524234 WMS524234 WWO524234 AG589770 KC589770 TY589770 ADU589770 ANQ589770 AXM589770 BHI589770 BRE589770 CBA589770 CKW589770 CUS589770 DEO589770 DOK589770 DYG589770 EIC589770 ERY589770 FBU589770 FLQ589770 FVM589770 GFI589770 GPE589770 GZA589770 HIW589770 HSS589770 ICO589770 IMK589770 IWG589770 JGC589770 JPY589770 JZU589770 KJQ589770 KTM589770 LDI589770 LNE589770 LXA589770 MGW589770 MQS589770 NAO589770 NKK589770 NUG589770 OEC589770 ONY589770 OXU589770 PHQ589770 PRM589770 QBI589770 QLE589770 QVA589770 REW589770 ROS589770 RYO589770 SIK589770 SSG589770 TCC589770 TLY589770 TVU589770 UFQ589770 UPM589770 UZI589770 VJE589770 VTA589770 WCW589770 WMS589770 WWO589770 AG655306 KC655306 TY655306 ADU655306 ANQ655306 AXM655306 BHI655306 BRE655306 CBA655306 CKW655306 CUS655306 DEO655306 DOK655306 DYG655306 EIC655306 ERY655306 FBU655306 FLQ655306 FVM655306 GFI655306 GPE655306 GZA655306 HIW655306 HSS655306 ICO655306 IMK655306 IWG655306 JGC655306 JPY655306 JZU655306 KJQ655306 KTM655306 LDI655306 LNE655306 LXA655306 MGW655306 MQS655306 NAO655306 NKK655306 NUG655306 OEC655306 ONY655306 OXU655306 PHQ655306 PRM655306 QBI655306 QLE655306 QVA655306 REW655306 ROS655306 RYO655306 SIK655306 SSG655306 TCC655306 TLY655306 TVU655306 UFQ655306 UPM655306 UZI655306 VJE655306 VTA655306 WCW655306 WMS655306 WWO655306 AG720842 KC720842 TY720842 ADU720842 ANQ720842 AXM720842 BHI720842 BRE720842 CBA720842 CKW720842 CUS720842 DEO720842 DOK720842 DYG720842 EIC720842 ERY720842 FBU720842 FLQ720842 FVM720842 GFI720842 GPE720842 GZA720842 HIW720842 HSS720842 ICO720842 IMK720842 IWG720842 JGC720842 JPY720842 JZU720842 KJQ720842 KTM720842 LDI720842 LNE720842 LXA720842 MGW720842 MQS720842 NAO720842 NKK720842 NUG720842 OEC720842 ONY720842 OXU720842 PHQ720842 PRM720842 QBI720842 QLE720842 QVA720842 REW720842 ROS720842 RYO720842 SIK720842 SSG720842 TCC720842 TLY720842 TVU720842 UFQ720842 UPM720842 UZI720842 VJE720842 VTA720842 WCW720842 WMS720842 WWO720842 AG786378 KC786378 TY786378 ADU786378 ANQ786378 AXM786378 BHI786378 BRE786378 CBA786378 CKW786378 CUS786378 DEO786378 DOK786378 DYG786378 EIC786378 ERY786378 FBU786378 FLQ786378 FVM786378 GFI786378 GPE786378 GZA786378 HIW786378 HSS786378 ICO786378 IMK786378 IWG786378 JGC786378 JPY786378 JZU786378 KJQ786378 KTM786378 LDI786378 LNE786378 LXA786378 MGW786378 MQS786378 NAO786378 NKK786378 NUG786378 OEC786378 ONY786378 OXU786378 PHQ786378 PRM786378 QBI786378 QLE786378 QVA786378 REW786378 ROS786378 RYO786378 SIK786378 SSG786378 TCC786378 TLY786378 TVU786378 UFQ786378 UPM786378 UZI786378 VJE786378 VTA786378 WCW786378 WMS786378 WWO786378 AG851914 KC851914 TY851914 ADU851914 ANQ851914 AXM851914 BHI851914 BRE851914 CBA851914 CKW851914 CUS851914 DEO851914 DOK851914 DYG851914 EIC851914 ERY851914 FBU851914 FLQ851914 FVM851914 GFI851914 GPE851914 GZA851914 HIW851914 HSS851914 ICO851914 IMK851914 IWG851914 JGC851914 JPY851914 JZU851914 KJQ851914 KTM851914 LDI851914 LNE851914 LXA851914 MGW851914 MQS851914 NAO851914 NKK851914 NUG851914 OEC851914 ONY851914 OXU851914 PHQ851914 PRM851914 QBI851914 QLE851914 QVA851914 REW851914 ROS851914 RYO851914 SIK851914 SSG851914 TCC851914 TLY851914 TVU851914 UFQ851914 UPM851914 UZI851914 VJE851914 VTA851914 WCW851914 WMS851914 WWO851914 AG917450 KC917450 TY917450 ADU917450 ANQ917450 AXM917450 BHI917450 BRE917450 CBA917450 CKW917450 CUS917450 DEO917450 DOK917450 DYG917450 EIC917450 ERY917450 FBU917450 FLQ917450 FVM917450 GFI917450 GPE917450 GZA917450 HIW917450 HSS917450 ICO917450 IMK917450 IWG917450 JGC917450 JPY917450 JZU917450 KJQ917450 KTM917450 LDI917450 LNE917450 LXA917450 MGW917450 MQS917450 NAO917450 NKK917450 NUG917450 OEC917450 ONY917450 OXU917450 PHQ917450 PRM917450 QBI917450 QLE917450 QVA917450 REW917450 ROS917450 RYO917450 SIK917450 SSG917450 TCC917450 TLY917450 TVU917450 UFQ917450 UPM917450 UZI917450 VJE917450 VTA917450 WCW917450 WMS917450 WWO917450 AG982986 KC982986 TY982986 ADU982986 ANQ982986 AXM982986 BHI982986 BRE982986 CBA982986 CKW982986 CUS982986 DEO982986 DOK982986 DYG982986 EIC982986 ERY982986 FBU982986 FLQ982986 FVM982986 GFI982986 GPE982986 GZA982986 HIW982986 HSS982986 ICO982986 IMK982986 IWG982986 JGC982986 JPY982986 JZU982986 KJQ982986 KTM982986 LDI982986 LNE982986 LXA982986 MGW982986 MQS982986 NAO982986 NKK982986 NUG982986 OEC982986 ONY982986 OXU982986 PHQ982986 PRM982986 QBI982986 QLE982986 QVA982986 REW982986 ROS982986 RYO982986 SIK982986 SSG982986 TCC982986 TLY982986 TVU982986 UFQ982986 UPM982986 UZI982986 VJE982986 VTA982986 WCW982986 WMS982986 WWO982986 AG65457 KC65457 TY65457 ADU65457 ANQ65457 AXM65457 BHI65457 BRE65457 CBA65457 CKW65457 CUS65457 DEO65457 DOK65457 DYG65457 EIC65457 ERY65457 FBU65457 FLQ65457 FVM65457 GFI65457 GPE65457 GZA65457 HIW65457 HSS65457 ICO65457 IMK65457 IWG65457 JGC65457 JPY65457 JZU65457 KJQ65457 KTM65457 LDI65457 LNE65457 LXA65457 MGW65457 MQS65457 NAO65457 NKK65457 NUG65457 OEC65457 ONY65457 OXU65457 PHQ65457 PRM65457 QBI65457 QLE65457 QVA65457 REW65457 ROS65457 RYO65457 SIK65457 SSG65457 TCC65457 TLY65457 TVU65457 UFQ65457 UPM65457 UZI65457 VJE65457 VTA65457 WCW65457 WMS65457 WWO65457 AG130993 KC130993 TY130993 ADU130993 ANQ130993 AXM130993 BHI130993 BRE130993 CBA130993 CKW130993 CUS130993 DEO130993 DOK130993 DYG130993 EIC130993 ERY130993 FBU130993 FLQ130993 FVM130993 GFI130993 GPE130993 GZA130993 HIW130993 HSS130993 ICO130993 IMK130993 IWG130993 JGC130993 JPY130993 JZU130993 KJQ130993 KTM130993 LDI130993 LNE130993 LXA130993 MGW130993 MQS130993 NAO130993 NKK130993 NUG130993 OEC130993 ONY130993 OXU130993 PHQ130993 PRM130993 QBI130993 QLE130993 QVA130993 REW130993 ROS130993 RYO130993 SIK130993 SSG130993 TCC130993 TLY130993 TVU130993 UFQ130993 UPM130993 UZI130993 VJE130993 VTA130993 WCW130993 WMS130993 WWO130993 AG196529 KC196529 TY196529 ADU196529 ANQ196529 AXM196529 BHI196529 BRE196529 CBA196529 CKW196529 CUS196529 DEO196529 DOK196529 DYG196529 EIC196529 ERY196529 FBU196529 FLQ196529 FVM196529 GFI196529 GPE196529 GZA196529 HIW196529 HSS196529 ICO196529 IMK196529 IWG196529 JGC196529 JPY196529 JZU196529 KJQ196529 KTM196529 LDI196529 LNE196529 LXA196529 MGW196529 MQS196529 NAO196529 NKK196529 NUG196529 OEC196529 ONY196529 OXU196529 PHQ196529 PRM196529 QBI196529 QLE196529 QVA196529 REW196529 ROS196529 RYO196529 SIK196529 SSG196529 TCC196529 TLY196529 TVU196529 UFQ196529 UPM196529 UZI196529 VJE196529 VTA196529 WCW196529 WMS196529 WWO196529 AG262065 KC262065 TY262065 ADU262065 ANQ262065 AXM262065 BHI262065 BRE262065 CBA262065 CKW262065 CUS262065 DEO262065 DOK262065 DYG262065 EIC262065 ERY262065 FBU262065 FLQ262065 FVM262065 GFI262065 GPE262065 GZA262065 HIW262065 HSS262065 ICO262065 IMK262065 IWG262065 JGC262065 JPY262065 JZU262065 KJQ262065 KTM262065 LDI262065 LNE262065 LXA262065 MGW262065 MQS262065 NAO262065 NKK262065 NUG262065 OEC262065 ONY262065 OXU262065 PHQ262065 PRM262065 QBI262065 QLE262065 QVA262065 REW262065 ROS262065 RYO262065 SIK262065 SSG262065 TCC262065 TLY262065 TVU262065 UFQ262065 UPM262065 UZI262065 VJE262065 VTA262065 WCW262065 WMS262065 WWO262065 AG327601 KC327601 TY327601 ADU327601 ANQ327601 AXM327601 BHI327601 BRE327601 CBA327601 CKW327601 CUS327601 DEO327601 DOK327601 DYG327601 EIC327601 ERY327601 FBU327601 FLQ327601 FVM327601 GFI327601 GPE327601 GZA327601 HIW327601 HSS327601 ICO327601 IMK327601 IWG327601 JGC327601 JPY327601 JZU327601 KJQ327601 KTM327601 LDI327601 LNE327601 LXA327601 MGW327601 MQS327601 NAO327601 NKK327601 NUG327601 OEC327601 ONY327601 OXU327601 PHQ327601 PRM327601 QBI327601 QLE327601 QVA327601 REW327601 ROS327601 RYO327601 SIK327601 SSG327601 TCC327601 TLY327601 TVU327601 UFQ327601 UPM327601 UZI327601 VJE327601 VTA327601 WCW327601 WMS327601 WWO327601 AG393137 KC393137 TY393137 ADU393137 ANQ393137 AXM393137 BHI393137 BRE393137 CBA393137 CKW393137 CUS393137 DEO393137 DOK393137 DYG393137 EIC393137 ERY393137 FBU393137 FLQ393137 FVM393137 GFI393137 GPE393137 GZA393137 HIW393137 HSS393137 ICO393137 IMK393137 IWG393137 JGC393137 JPY393137 JZU393137 KJQ393137 KTM393137 LDI393137 LNE393137 LXA393137 MGW393137 MQS393137 NAO393137 NKK393137 NUG393137 OEC393137 ONY393137 OXU393137 PHQ393137 PRM393137 QBI393137 QLE393137 QVA393137 REW393137 ROS393137 RYO393137 SIK393137 SSG393137 TCC393137 TLY393137 TVU393137 UFQ393137 UPM393137 UZI393137 VJE393137 VTA393137 WCW393137 WMS393137 WWO393137 AG458673 KC458673 TY458673 ADU458673 ANQ458673 AXM458673 BHI458673 BRE458673 CBA458673 CKW458673 CUS458673 DEO458673 DOK458673 DYG458673 EIC458673 ERY458673 FBU458673 FLQ458673 FVM458673 GFI458673 GPE458673 GZA458673 HIW458673 HSS458673 ICO458673 IMK458673 IWG458673 JGC458673 JPY458673 JZU458673 KJQ458673 KTM458673 LDI458673 LNE458673 LXA458673 MGW458673 MQS458673 NAO458673 NKK458673 NUG458673 OEC458673 ONY458673 OXU458673 PHQ458673 PRM458673 QBI458673 QLE458673 QVA458673 REW458673 ROS458673 RYO458673 SIK458673 SSG458673 TCC458673 TLY458673 TVU458673 UFQ458673 UPM458673 UZI458673 VJE458673 VTA458673 WCW458673 WMS458673 WWO458673 AG524209 KC524209 TY524209 ADU524209 ANQ524209 AXM524209 BHI524209 BRE524209 CBA524209 CKW524209 CUS524209 DEO524209 DOK524209 DYG524209 EIC524209 ERY524209 FBU524209 FLQ524209 FVM524209 GFI524209 GPE524209 GZA524209 HIW524209 HSS524209 ICO524209 IMK524209 IWG524209 JGC524209 JPY524209 JZU524209 KJQ524209 KTM524209 LDI524209 LNE524209 LXA524209 MGW524209 MQS524209 NAO524209 NKK524209 NUG524209 OEC524209 ONY524209 OXU524209 PHQ524209 PRM524209 QBI524209 QLE524209 QVA524209 REW524209 ROS524209 RYO524209 SIK524209 SSG524209 TCC524209 TLY524209 TVU524209 UFQ524209 UPM524209 UZI524209 VJE524209 VTA524209 WCW524209 WMS524209 WWO524209 AG589745 KC589745 TY589745 ADU589745 ANQ589745 AXM589745 BHI589745 BRE589745 CBA589745 CKW589745 CUS589745 DEO589745 DOK589745 DYG589745 EIC589745 ERY589745 FBU589745 FLQ589745 FVM589745 GFI589745 GPE589745 GZA589745 HIW589745 HSS589745 ICO589745 IMK589745 IWG589745 JGC589745 JPY589745 JZU589745 KJQ589745 KTM589745 LDI589745 LNE589745 LXA589745 MGW589745 MQS589745 NAO589745 NKK589745 NUG589745 OEC589745 ONY589745 OXU589745 PHQ589745 PRM589745 QBI589745 QLE589745 QVA589745 REW589745 ROS589745 RYO589745 SIK589745 SSG589745 TCC589745 TLY589745 TVU589745 UFQ589745 UPM589745 UZI589745 VJE589745 VTA589745 WCW589745 WMS589745 WWO589745 AG655281 KC655281 TY655281 ADU655281 ANQ655281 AXM655281 BHI655281 BRE655281 CBA655281 CKW655281 CUS655281 DEO655281 DOK655281 DYG655281 EIC655281 ERY655281 FBU655281 FLQ655281 FVM655281 GFI655281 GPE655281 GZA655281 HIW655281 HSS655281 ICO655281 IMK655281 IWG655281 JGC655281 JPY655281 JZU655281 KJQ655281 KTM655281 LDI655281 LNE655281 LXA655281 MGW655281 MQS655281 NAO655281 NKK655281 NUG655281 OEC655281 ONY655281 OXU655281 PHQ655281 PRM655281 QBI655281 QLE655281 QVA655281 REW655281 ROS655281 RYO655281 SIK655281 SSG655281 TCC655281 TLY655281 TVU655281 UFQ655281 UPM655281 UZI655281 VJE655281 VTA655281 WCW655281 WMS655281 WWO655281 AG720817 KC720817 TY720817 ADU720817 ANQ720817 AXM720817 BHI720817 BRE720817 CBA720817 CKW720817 CUS720817 DEO720817 DOK720817 DYG720817 EIC720817 ERY720817 FBU720817 FLQ720817 FVM720817 GFI720817 GPE720817 GZA720817 HIW720817 HSS720817 ICO720817 IMK720817 IWG720817 JGC720817 JPY720817 JZU720817 KJQ720817 KTM720817 LDI720817 LNE720817 LXA720817 MGW720817 MQS720817 NAO720817 NKK720817 NUG720817 OEC720817 ONY720817 OXU720817 PHQ720817 PRM720817 QBI720817 QLE720817 QVA720817 REW720817 ROS720817 RYO720817 SIK720817 SSG720817 TCC720817 TLY720817 TVU720817 UFQ720817 UPM720817 UZI720817 VJE720817 VTA720817 WCW720817 WMS720817 WWO720817 AG786353 KC786353 TY786353 ADU786353 ANQ786353 AXM786353 BHI786353 BRE786353 CBA786353 CKW786353 CUS786353 DEO786353 DOK786353 DYG786353 EIC786353 ERY786353 FBU786353 FLQ786353 FVM786353 GFI786353 GPE786353 GZA786353 HIW786353 HSS786353 ICO786353 IMK786353 IWG786353 JGC786353 JPY786353 JZU786353 KJQ786353 KTM786353 LDI786353 LNE786353 LXA786353 MGW786353 MQS786353 NAO786353 NKK786353 NUG786353 OEC786353 ONY786353 OXU786353 PHQ786353 PRM786353 QBI786353 QLE786353 QVA786353 REW786353 ROS786353 RYO786353 SIK786353 SSG786353 TCC786353 TLY786353 TVU786353 UFQ786353 UPM786353 UZI786353 VJE786353 VTA786353 WCW786353 WMS786353 WWO786353 AG851889 KC851889 TY851889 ADU851889 ANQ851889 AXM851889 BHI851889 BRE851889 CBA851889 CKW851889 CUS851889 DEO851889 DOK851889 DYG851889 EIC851889 ERY851889 FBU851889 FLQ851889 FVM851889 GFI851889 GPE851889 GZA851889 HIW851889 HSS851889 ICO851889 IMK851889 IWG851889 JGC851889 JPY851889 JZU851889 KJQ851889 KTM851889 LDI851889 LNE851889 LXA851889 MGW851889 MQS851889 NAO851889 NKK851889 NUG851889 OEC851889 ONY851889 OXU851889 PHQ851889 PRM851889 QBI851889 QLE851889 QVA851889 REW851889 ROS851889 RYO851889 SIK851889 SSG851889 TCC851889 TLY851889 TVU851889 UFQ851889 UPM851889 UZI851889 VJE851889 VTA851889 WCW851889 WMS851889 WWO851889 AG917425 KC917425 TY917425 ADU917425 ANQ917425 AXM917425 BHI917425 BRE917425 CBA917425 CKW917425 CUS917425 DEO917425 DOK917425 DYG917425 EIC917425 ERY917425 FBU917425 FLQ917425 FVM917425 GFI917425 GPE917425 GZA917425 HIW917425 HSS917425 ICO917425 IMK917425 IWG917425 JGC917425 JPY917425 JZU917425 KJQ917425 KTM917425 LDI917425 LNE917425 LXA917425 MGW917425 MQS917425 NAO917425 NKK917425 NUG917425 OEC917425 ONY917425 OXU917425 PHQ917425 PRM917425 QBI917425 QLE917425 QVA917425 REW917425 ROS917425 RYO917425 SIK917425 SSG917425 TCC917425 TLY917425 TVU917425 UFQ917425 UPM917425 UZI917425 VJE917425 VTA917425 WCW917425 WMS917425 WWO917425 AG982961 KC982961 TY982961 ADU982961 ANQ982961 AXM982961 BHI982961 BRE982961 CBA982961 CKW982961 CUS982961 DEO982961 DOK982961 DYG982961 EIC982961 ERY982961 FBU982961 FLQ982961 FVM982961 GFI982961 GPE982961 GZA982961 HIW982961 HSS982961 ICO982961 IMK982961 IWG982961 JGC982961 JPY982961 JZU982961 KJQ982961 KTM982961 LDI982961 LNE982961 LXA982961 MGW982961 MQS982961 NAO982961 NKK982961 NUG982961 OEC982961 ONY982961 OXU982961 PHQ982961 PRM982961 QBI982961 QLE982961 QVA982961 REW982961 ROS982961 RYO982961 SIK982961 SSG982961 TCC982961 TLY982961 TVU982961 UFQ982961 UPM982961 UZI982961 VJE982961 VTA982961 WCW982961 WMS982961 WWO982961 AG65532 KC65532 TY65532 ADU65532 ANQ65532 AXM65532 BHI65532 BRE65532 CBA65532 CKW65532 CUS65532 DEO65532 DOK65532 DYG65532 EIC65532 ERY65532 FBU65532 FLQ65532 FVM65532 GFI65532 GPE65532 GZA65532 HIW65532 HSS65532 ICO65532 IMK65532 IWG65532 JGC65532 JPY65532 JZU65532 KJQ65532 KTM65532 LDI65532 LNE65532 LXA65532 MGW65532 MQS65532 NAO65532 NKK65532 NUG65532 OEC65532 ONY65532 OXU65532 PHQ65532 PRM65532 QBI65532 QLE65532 QVA65532 REW65532 ROS65532 RYO65532 SIK65532 SSG65532 TCC65532 TLY65532 TVU65532 UFQ65532 UPM65532 UZI65532 VJE65532 VTA65532 WCW65532 WMS65532 WWO65532 AG131068 KC131068 TY131068 ADU131068 ANQ131068 AXM131068 BHI131068 BRE131068 CBA131068 CKW131068 CUS131068 DEO131068 DOK131068 DYG131068 EIC131068 ERY131068 FBU131068 FLQ131068 FVM131068 GFI131068 GPE131068 GZA131068 HIW131068 HSS131068 ICO131068 IMK131068 IWG131068 JGC131068 JPY131068 JZU131068 KJQ131068 KTM131068 LDI131068 LNE131068 LXA131068 MGW131068 MQS131068 NAO131068 NKK131068 NUG131068 OEC131068 ONY131068 OXU131068 PHQ131068 PRM131068 QBI131068 QLE131068 QVA131068 REW131068 ROS131068 RYO131068 SIK131068 SSG131068 TCC131068 TLY131068 TVU131068 UFQ131068 UPM131068 UZI131068 VJE131068 VTA131068 WCW131068 WMS131068 WWO131068 AG196604 KC196604 TY196604 ADU196604 ANQ196604 AXM196604 BHI196604 BRE196604 CBA196604 CKW196604 CUS196604 DEO196604 DOK196604 DYG196604 EIC196604 ERY196604 FBU196604 FLQ196604 FVM196604 GFI196604 GPE196604 GZA196604 HIW196604 HSS196604 ICO196604 IMK196604 IWG196604 JGC196604 JPY196604 JZU196604 KJQ196604 KTM196604 LDI196604 LNE196604 LXA196604 MGW196604 MQS196604 NAO196604 NKK196604 NUG196604 OEC196604 ONY196604 OXU196604 PHQ196604 PRM196604 QBI196604 QLE196604 QVA196604 REW196604 ROS196604 RYO196604 SIK196604 SSG196604 TCC196604 TLY196604 TVU196604 UFQ196604 UPM196604 UZI196604 VJE196604 VTA196604 WCW196604 WMS196604 WWO196604 AG262140 KC262140 TY262140 ADU262140 ANQ262140 AXM262140 BHI262140 BRE262140 CBA262140 CKW262140 CUS262140 DEO262140 DOK262140 DYG262140 EIC262140 ERY262140 FBU262140 FLQ262140 FVM262140 GFI262140 GPE262140 GZA262140 HIW262140 HSS262140 ICO262140 IMK262140 IWG262140 JGC262140 JPY262140 JZU262140 KJQ262140 KTM262140 LDI262140 LNE262140 LXA262140 MGW262140 MQS262140 NAO262140 NKK262140 NUG262140 OEC262140 ONY262140 OXU262140 PHQ262140 PRM262140 QBI262140 QLE262140 QVA262140 REW262140 ROS262140 RYO262140 SIK262140 SSG262140 TCC262140 TLY262140 TVU262140 UFQ262140 UPM262140 UZI262140 VJE262140 VTA262140 WCW262140 WMS262140 WWO262140 AG327676 KC327676 TY327676 ADU327676 ANQ327676 AXM327676 BHI327676 BRE327676 CBA327676 CKW327676 CUS327676 DEO327676 DOK327676 DYG327676 EIC327676 ERY327676 FBU327676 FLQ327676 FVM327676 GFI327676 GPE327676 GZA327676 HIW327676 HSS327676 ICO327676 IMK327676 IWG327676 JGC327676 JPY327676 JZU327676 KJQ327676 KTM327676 LDI327676 LNE327676 LXA327676 MGW327676 MQS327676 NAO327676 NKK327676 NUG327676 OEC327676 ONY327676 OXU327676 PHQ327676 PRM327676 QBI327676 QLE327676 QVA327676 REW327676 ROS327676 RYO327676 SIK327676 SSG327676 TCC327676 TLY327676 TVU327676 UFQ327676 UPM327676 UZI327676 VJE327676 VTA327676 WCW327676 WMS327676 WWO327676 AG393212 KC393212 TY393212 ADU393212 ANQ393212 AXM393212 BHI393212 BRE393212 CBA393212 CKW393212 CUS393212 DEO393212 DOK393212 DYG393212 EIC393212 ERY393212 FBU393212 FLQ393212 FVM393212 GFI393212 GPE393212 GZA393212 HIW393212 HSS393212 ICO393212 IMK393212 IWG393212 JGC393212 JPY393212 JZU393212 KJQ393212 KTM393212 LDI393212 LNE393212 LXA393212 MGW393212 MQS393212 NAO393212 NKK393212 NUG393212 OEC393212 ONY393212 OXU393212 PHQ393212 PRM393212 QBI393212 QLE393212 QVA393212 REW393212 ROS393212 RYO393212 SIK393212 SSG393212 TCC393212 TLY393212 TVU393212 UFQ393212 UPM393212 UZI393212 VJE393212 VTA393212 WCW393212 WMS393212 WWO393212 AG458748 KC458748 TY458748 ADU458748 ANQ458748 AXM458748 BHI458748 BRE458748 CBA458748 CKW458748 CUS458748 DEO458748 DOK458748 DYG458748 EIC458748 ERY458748 FBU458748 FLQ458748 FVM458748 GFI458748 GPE458748 GZA458748 HIW458748 HSS458748 ICO458748 IMK458748 IWG458748 JGC458748 JPY458748 JZU458748 KJQ458748 KTM458748 LDI458748 LNE458748 LXA458748 MGW458748 MQS458748 NAO458748 NKK458748 NUG458748 OEC458748 ONY458748 OXU458748 PHQ458748 PRM458748 QBI458748 QLE458748 QVA458748 REW458748 ROS458748 RYO458748 SIK458748 SSG458748 TCC458748 TLY458748 TVU458748 UFQ458748 UPM458748 UZI458748 VJE458748 VTA458748 WCW458748 WMS458748 WWO458748 AG524284 KC524284 TY524284 ADU524284 ANQ524284 AXM524284 BHI524284 BRE524284 CBA524284 CKW524284 CUS524284 DEO524284 DOK524284 DYG524284 EIC524284 ERY524284 FBU524284 FLQ524284 FVM524284 GFI524284 GPE524284 GZA524284 HIW524284 HSS524284 ICO524284 IMK524284 IWG524284 JGC524284 JPY524284 JZU524284 KJQ524284 KTM524284 LDI524284 LNE524284 LXA524284 MGW524284 MQS524284 NAO524284 NKK524284 NUG524284 OEC524284 ONY524284 OXU524284 PHQ524284 PRM524284 QBI524284 QLE524284 QVA524284 REW524284 ROS524284 RYO524284 SIK524284 SSG524284 TCC524284 TLY524284 TVU524284 UFQ524284 UPM524284 UZI524284 VJE524284 VTA524284 WCW524284 WMS524284 WWO524284 AG589820 KC589820 TY589820 ADU589820 ANQ589820 AXM589820 BHI589820 BRE589820 CBA589820 CKW589820 CUS589820 DEO589820 DOK589820 DYG589820 EIC589820 ERY589820 FBU589820 FLQ589820 FVM589820 GFI589820 GPE589820 GZA589820 HIW589820 HSS589820 ICO589820 IMK589820 IWG589820 JGC589820 JPY589820 JZU589820 KJQ589820 KTM589820 LDI589820 LNE589820 LXA589820 MGW589820 MQS589820 NAO589820 NKK589820 NUG589820 OEC589820 ONY589820 OXU589820 PHQ589820 PRM589820 QBI589820 QLE589820 QVA589820 REW589820 ROS589820 RYO589820 SIK589820 SSG589820 TCC589820 TLY589820 TVU589820 UFQ589820 UPM589820 UZI589820 VJE589820 VTA589820 WCW589820 WMS589820 WWO589820 AG655356 KC655356 TY655356 ADU655356 ANQ655356 AXM655356 BHI655356 BRE655356 CBA655356 CKW655356 CUS655356 DEO655356 DOK655356 DYG655356 EIC655356 ERY655356 FBU655356 FLQ655356 FVM655356 GFI655356 GPE655356 GZA655356 HIW655356 HSS655356 ICO655356 IMK655356 IWG655356 JGC655356 JPY655356 JZU655356 KJQ655356 KTM655356 LDI655356 LNE655356 LXA655356 MGW655356 MQS655356 NAO655356 NKK655356 NUG655356 OEC655356 ONY655356 OXU655356 PHQ655356 PRM655356 QBI655356 QLE655356 QVA655356 REW655356 ROS655356 RYO655356 SIK655356 SSG655356 TCC655356 TLY655356 TVU655356 UFQ655356 UPM655356 UZI655356 VJE655356 VTA655356 WCW655356 WMS655356 WWO655356 AG720892 KC720892 TY720892 ADU720892 ANQ720892 AXM720892 BHI720892 BRE720892 CBA720892 CKW720892 CUS720892 DEO720892 DOK720892 DYG720892 EIC720892 ERY720892 FBU720892 FLQ720892 FVM720892 GFI720892 GPE720892 GZA720892 HIW720892 HSS720892 ICO720892 IMK720892 IWG720892 JGC720892 JPY720892 JZU720892 KJQ720892 KTM720892 LDI720892 LNE720892 LXA720892 MGW720892 MQS720892 NAO720892 NKK720892 NUG720892 OEC720892 ONY720892 OXU720892 PHQ720892 PRM720892 QBI720892 QLE720892 QVA720892 REW720892 ROS720892 RYO720892 SIK720892 SSG720892 TCC720892 TLY720892 TVU720892 UFQ720892 UPM720892 UZI720892 VJE720892 VTA720892 WCW720892 WMS720892 WWO720892 AG786428 KC786428 TY786428 ADU786428 ANQ786428 AXM786428 BHI786428 BRE786428 CBA786428 CKW786428 CUS786428 DEO786428 DOK786428 DYG786428 EIC786428 ERY786428 FBU786428 FLQ786428 FVM786428 GFI786428 GPE786428 GZA786428 HIW786428 HSS786428 ICO786428 IMK786428 IWG786428 JGC786428 JPY786428 JZU786428 KJQ786428 KTM786428 LDI786428 LNE786428 LXA786428 MGW786428 MQS786428 NAO786428 NKK786428 NUG786428 OEC786428 ONY786428 OXU786428 PHQ786428 PRM786428 QBI786428 QLE786428 QVA786428 REW786428 ROS786428 RYO786428 SIK786428 SSG786428 TCC786428 TLY786428 TVU786428 UFQ786428 UPM786428 UZI786428 VJE786428 VTA786428 WCW786428 WMS786428 WWO786428 AG851964 KC851964 TY851964 ADU851964 ANQ851964 AXM851964 BHI851964 BRE851964 CBA851964 CKW851964 CUS851964 DEO851964 DOK851964 DYG851964 EIC851964 ERY851964 FBU851964 FLQ851964 FVM851964 GFI851964 GPE851964 GZA851964 HIW851964 HSS851964 ICO851964 IMK851964 IWG851964 JGC851964 JPY851964 JZU851964 KJQ851964 KTM851964 LDI851964 LNE851964 LXA851964 MGW851964 MQS851964 NAO851964 NKK851964 NUG851964 OEC851964 ONY851964 OXU851964 PHQ851964 PRM851964 QBI851964 QLE851964 QVA851964 REW851964 ROS851964 RYO851964 SIK851964 SSG851964 TCC851964 TLY851964 TVU851964 UFQ851964 UPM851964 UZI851964 VJE851964 VTA851964 WCW851964 WMS851964 WWO851964 AG917500 KC917500 TY917500 ADU917500 ANQ917500 AXM917500 BHI917500 BRE917500 CBA917500 CKW917500 CUS917500 DEO917500 DOK917500 DYG917500 EIC917500 ERY917500 FBU917500 FLQ917500 FVM917500 GFI917500 GPE917500 GZA917500 HIW917500 HSS917500 ICO917500 IMK917500 IWG917500 JGC917500 JPY917500 JZU917500 KJQ917500 KTM917500 LDI917500 LNE917500 LXA917500 MGW917500 MQS917500 NAO917500 NKK917500 NUG917500 OEC917500 ONY917500 OXU917500 PHQ917500 PRM917500 QBI917500 QLE917500 QVA917500 REW917500 ROS917500 RYO917500 SIK917500 SSG917500 TCC917500 TLY917500 TVU917500 UFQ917500 UPM917500 UZI917500 VJE917500 VTA917500 WCW917500 WMS917500 WWO917500 AG983036 KC983036 TY983036 ADU983036 ANQ983036 AXM983036 BHI983036 BRE983036 CBA983036 CKW983036 CUS983036 DEO983036 DOK983036 DYG983036 EIC983036 ERY983036 FBU983036 FLQ983036 FVM983036 GFI983036 GPE983036 GZA983036 HIW983036 HSS983036 ICO983036 IMK983036 IWG983036 JGC983036 JPY983036 JZU983036 KJQ983036 KTM983036 LDI983036 LNE983036 LXA983036 MGW983036 MQS983036 NAO983036 NKK983036 NUG983036 OEC983036 ONY983036 OXU983036 PHQ983036 PRM983036 QBI983036 QLE983036 QVA983036 REW983036 ROS983036 RYO983036 SIK983036 SSG983036 TCC983036 TLY983036 TVU983036 UFQ983036 UPM983036 UZI983036 VJE983036 VTA983036 WCW983036 WMS983036 WWO983036 AG65508:AG65511 KC65508:KC65511 TY65508:TY65511 ADU65508:ADU65511 ANQ65508:ANQ65511 AXM65508:AXM65511 BHI65508:BHI65511 BRE65508:BRE65511 CBA65508:CBA65511 CKW65508:CKW65511 CUS65508:CUS65511 DEO65508:DEO65511 DOK65508:DOK65511 DYG65508:DYG65511 EIC65508:EIC65511 ERY65508:ERY65511 FBU65508:FBU65511 FLQ65508:FLQ65511 FVM65508:FVM65511 GFI65508:GFI65511 GPE65508:GPE65511 GZA65508:GZA65511 HIW65508:HIW65511 HSS65508:HSS65511 ICO65508:ICO65511 IMK65508:IMK65511 IWG65508:IWG65511 JGC65508:JGC65511 JPY65508:JPY65511 JZU65508:JZU65511 KJQ65508:KJQ65511 KTM65508:KTM65511 LDI65508:LDI65511 LNE65508:LNE65511 LXA65508:LXA65511 MGW65508:MGW65511 MQS65508:MQS65511 NAO65508:NAO65511 NKK65508:NKK65511 NUG65508:NUG65511 OEC65508:OEC65511 ONY65508:ONY65511 OXU65508:OXU65511 PHQ65508:PHQ65511 PRM65508:PRM65511 QBI65508:QBI65511 QLE65508:QLE65511 QVA65508:QVA65511 REW65508:REW65511 ROS65508:ROS65511 RYO65508:RYO65511 SIK65508:SIK65511 SSG65508:SSG65511 TCC65508:TCC65511 TLY65508:TLY65511 TVU65508:TVU65511 UFQ65508:UFQ65511 UPM65508:UPM65511 UZI65508:UZI65511 VJE65508:VJE65511 VTA65508:VTA65511 WCW65508:WCW65511 WMS65508:WMS65511 WWO65508:WWO65511 AG131044:AG131047 KC131044:KC131047 TY131044:TY131047 ADU131044:ADU131047 ANQ131044:ANQ131047 AXM131044:AXM131047 BHI131044:BHI131047 BRE131044:BRE131047 CBA131044:CBA131047 CKW131044:CKW131047 CUS131044:CUS131047 DEO131044:DEO131047 DOK131044:DOK131047 DYG131044:DYG131047 EIC131044:EIC131047 ERY131044:ERY131047 FBU131044:FBU131047 FLQ131044:FLQ131047 FVM131044:FVM131047 GFI131044:GFI131047 GPE131044:GPE131047 GZA131044:GZA131047 HIW131044:HIW131047 HSS131044:HSS131047 ICO131044:ICO131047 IMK131044:IMK131047 IWG131044:IWG131047 JGC131044:JGC131047 JPY131044:JPY131047 JZU131044:JZU131047 KJQ131044:KJQ131047 KTM131044:KTM131047 LDI131044:LDI131047 LNE131044:LNE131047 LXA131044:LXA131047 MGW131044:MGW131047 MQS131044:MQS131047 NAO131044:NAO131047 NKK131044:NKK131047 NUG131044:NUG131047 OEC131044:OEC131047 ONY131044:ONY131047 OXU131044:OXU131047 PHQ131044:PHQ131047 PRM131044:PRM131047 QBI131044:QBI131047 QLE131044:QLE131047 QVA131044:QVA131047 REW131044:REW131047 ROS131044:ROS131047 RYO131044:RYO131047 SIK131044:SIK131047 SSG131044:SSG131047 TCC131044:TCC131047 TLY131044:TLY131047 TVU131044:TVU131047 UFQ131044:UFQ131047 UPM131044:UPM131047 UZI131044:UZI131047 VJE131044:VJE131047 VTA131044:VTA131047 WCW131044:WCW131047 WMS131044:WMS131047 WWO131044:WWO131047 AG196580:AG196583 KC196580:KC196583 TY196580:TY196583 ADU196580:ADU196583 ANQ196580:ANQ196583 AXM196580:AXM196583 BHI196580:BHI196583 BRE196580:BRE196583 CBA196580:CBA196583 CKW196580:CKW196583 CUS196580:CUS196583 DEO196580:DEO196583 DOK196580:DOK196583 DYG196580:DYG196583 EIC196580:EIC196583 ERY196580:ERY196583 FBU196580:FBU196583 FLQ196580:FLQ196583 FVM196580:FVM196583 GFI196580:GFI196583 GPE196580:GPE196583 GZA196580:GZA196583 HIW196580:HIW196583 HSS196580:HSS196583 ICO196580:ICO196583 IMK196580:IMK196583 IWG196580:IWG196583 JGC196580:JGC196583 JPY196580:JPY196583 JZU196580:JZU196583 KJQ196580:KJQ196583 KTM196580:KTM196583 LDI196580:LDI196583 LNE196580:LNE196583 LXA196580:LXA196583 MGW196580:MGW196583 MQS196580:MQS196583 NAO196580:NAO196583 NKK196580:NKK196583 NUG196580:NUG196583 OEC196580:OEC196583 ONY196580:ONY196583 OXU196580:OXU196583 PHQ196580:PHQ196583 PRM196580:PRM196583 QBI196580:QBI196583 QLE196580:QLE196583 QVA196580:QVA196583 REW196580:REW196583 ROS196580:ROS196583 RYO196580:RYO196583 SIK196580:SIK196583 SSG196580:SSG196583 TCC196580:TCC196583 TLY196580:TLY196583 TVU196580:TVU196583 UFQ196580:UFQ196583 UPM196580:UPM196583 UZI196580:UZI196583 VJE196580:VJE196583 VTA196580:VTA196583 WCW196580:WCW196583 WMS196580:WMS196583 WWO196580:WWO196583 AG262116:AG262119 KC262116:KC262119 TY262116:TY262119 ADU262116:ADU262119 ANQ262116:ANQ262119 AXM262116:AXM262119 BHI262116:BHI262119 BRE262116:BRE262119 CBA262116:CBA262119 CKW262116:CKW262119 CUS262116:CUS262119 DEO262116:DEO262119 DOK262116:DOK262119 DYG262116:DYG262119 EIC262116:EIC262119 ERY262116:ERY262119 FBU262116:FBU262119 FLQ262116:FLQ262119 FVM262116:FVM262119 GFI262116:GFI262119 GPE262116:GPE262119 GZA262116:GZA262119 HIW262116:HIW262119 HSS262116:HSS262119 ICO262116:ICO262119 IMK262116:IMK262119 IWG262116:IWG262119 JGC262116:JGC262119 JPY262116:JPY262119 JZU262116:JZU262119 KJQ262116:KJQ262119 KTM262116:KTM262119 LDI262116:LDI262119 LNE262116:LNE262119 LXA262116:LXA262119 MGW262116:MGW262119 MQS262116:MQS262119 NAO262116:NAO262119 NKK262116:NKK262119 NUG262116:NUG262119 OEC262116:OEC262119 ONY262116:ONY262119 OXU262116:OXU262119 PHQ262116:PHQ262119 PRM262116:PRM262119 QBI262116:QBI262119 QLE262116:QLE262119 QVA262116:QVA262119 REW262116:REW262119 ROS262116:ROS262119 RYO262116:RYO262119 SIK262116:SIK262119 SSG262116:SSG262119 TCC262116:TCC262119 TLY262116:TLY262119 TVU262116:TVU262119 UFQ262116:UFQ262119 UPM262116:UPM262119 UZI262116:UZI262119 VJE262116:VJE262119 VTA262116:VTA262119 WCW262116:WCW262119 WMS262116:WMS262119 WWO262116:WWO262119 AG327652:AG327655 KC327652:KC327655 TY327652:TY327655 ADU327652:ADU327655 ANQ327652:ANQ327655 AXM327652:AXM327655 BHI327652:BHI327655 BRE327652:BRE327655 CBA327652:CBA327655 CKW327652:CKW327655 CUS327652:CUS327655 DEO327652:DEO327655 DOK327652:DOK327655 DYG327652:DYG327655 EIC327652:EIC327655 ERY327652:ERY327655 FBU327652:FBU327655 FLQ327652:FLQ327655 FVM327652:FVM327655 GFI327652:GFI327655 GPE327652:GPE327655 GZA327652:GZA327655 HIW327652:HIW327655 HSS327652:HSS327655 ICO327652:ICO327655 IMK327652:IMK327655 IWG327652:IWG327655 JGC327652:JGC327655 JPY327652:JPY327655 JZU327652:JZU327655 KJQ327652:KJQ327655 KTM327652:KTM327655 LDI327652:LDI327655 LNE327652:LNE327655 LXA327652:LXA327655 MGW327652:MGW327655 MQS327652:MQS327655 NAO327652:NAO327655 NKK327652:NKK327655 NUG327652:NUG327655 OEC327652:OEC327655 ONY327652:ONY327655 OXU327652:OXU327655 PHQ327652:PHQ327655 PRM327652:PRM327655 QBI327652:QBI327655 QLE327652:QLE327655 QVA327652:QVA327655 REW327652:REW327655 ROS327652:ROS327655 RYO327652:RYO327655 SIK327652:SIK327655 SSG327652:SSG327655 TCC327652:TCC327655 TLY327652:TLY327655 TVU327652:TVU327655 UFQ327652:UFQ327655 UPM327652:UPM327655 UZI327652:UZI327655 VJE327652:VJE327655 VTA327652:VTA327655 WCW327652:WCW327655 WMS327652:WMS327655 WWO327652:WWO327655 AG393188:AG393191 KC393188:KC393191 TY393188:TY393191 ADU393188:ADU393191 ANQ393188:ANQ393191 AXM393188:AXM393191 BHI393188:BHI393191 BRE393188:BRE393191 CBA393188:CBA393191 CKW393188:CKW393191 CUS393188:CUS393191 DEO393188:DEO393191 DOK393188:DOK393191 DYG393188:DYG393191 EIC393188:EIC393191 ERY393188:ERY393191 FBU393188:FBU393191 FLQ393188:FLQ393191 FVM393188:FVM393191 GFI393188:GFI393191 GPE393188:GPE393191 GZA393188:GZA393191 HIW393188:HIW393191 HSS393188:HSS393191 ICO393188:ICO393191 IMK393188:IMK393191 IWG393188:IWG393191 JGC393188:JGC393191 JPY393188:JPY393191 JZU393188:JZU393191 KJQ393188:KJQ393191 KTM393188:KTM393191 LDI393188:LDI393191 LNE393188:LNE393191 LXA393188:LXA393191 MGW393188:MGW393191 MQS393188:MQS393191 NAO393188:NAO393191 NKK393188:NKK393191 NUG393188:NUG393191 OEC393188:OEC393191 ONY393188:ONY393191 OXU393188:OXU393191 PHQ393188:PHQ393191 PRM393188:PRM393191 QBI393188:QBI393191 QLE393188:QLE393191 QVA393188:QVA393191 REW393188:REW393191 ROS393188:ROS393191 RYO393188:RYO393191 SIK393188:SIK393191 SSG393188:SSG393191 TCC393188:TCC393191 TLY393188:TLY393191 TVU393188:TVU393191 UFQ393188:UFQ393191 UPM393188:UPM393191 UZI393188:UZI393191 VJE393188:VJE393191 VTA393188:VTA393191 WCW393188:WCW393191 WMS393188:WMS393191 WWO393188:WWO393191 AG458724:AG458727 KC458724:KC458727 TY458724:TY458727 ADU458724:ADU458727 ANQ458724:ANQ458727 AXM458724:AXM458727 BHI458724:BHI458727 BRE458724:BRE458727 CBA458724:CBA458727 CKW458724:CKW458727 CUS458724:CUS458727 DEO458724:DEO458727 DOK458724:DOK458727 DYG458724:DYG458727 EIC458724:EIC458727 ERY458724:ERY458727 FBU458724:FBU458727 FLQ458724:FLQ458727 FVM458724:FVM458727 GFI458724:GFI458727 GPE458724:GPE458727 GZA458724:GZA458727 HIW458724:HIW458727 HSS458724:HSS458727 ICO458724:ICO458727 IMK458724:IMK458727 IWG458724:IWG458727 JGC458724:JGC458727 JPY458724:JPY458727 JZU458724:JZU458727 KJQ458724:KJQ458727 KTM458724:KTM458727 LDI458724:LDI458727 LNE458724:LNE458727 LXA458724:LXA458727 MGW458724:MGW458727 MQS458724:MQS458727 NAO458724:NAO458727 NKK458724:NKK458727 NUG458724:NUG458727 OEC458724:OEC458727 ONY458724:ONY458727 OXU458724:OXU458727 PHQ458724:PHQ458727 PRM458724:PRM458727 QBI458724:QBI458727 QLE458724:QLE458727 QVA458724:QVA458727 REW458724:REW458727 ROS458724:ROS458727 RYO458724:RYO458727 SIK458724:SIK458727 SSG458724:SSG458727 TCC458724:TCC458727 TLY458724:TLY458727 TVU458724:TVU458727 UFQ458724:UFQ458727 UPM458724:UPM458727 UZI458724:UZI458727 VJE458724:VJE458727 VTA458724:VTA458727 WCW458724:WCW458727 WMS458724:WMS458727 WWO458724:WWO458727 AG524260:AG524263 KC524260:KC524263 TY524260:TY524263 ADU524260:ADU524263 ANQ524260:ANQ524263 AXM524260:AXM524263 BHI524260:BHI524263 BRE524260:BRE524263 CBA524260:CBA524263 CKW524260:CKW524263 CUS524260:CUS524263 DEO524260:DEO524263 DOK524260:DOK524263 DYG524260:DYG524263 EIC524260:EIC524263 ERY524260:ERY524263 FBU524260:FBU524263 FLQ524260:FLQ524263 FVM524260:FVM524263 GFI524260:GFI524263 GPE524260:GPE524263 GZA524260:GZA524263 HIW524260:HIW524263 HSS524260:HSS524263 ICO524260:ICO524263 IMK524260:IMK524263 IWG524260:IWG524263 JGC524260:JGC524263 JPY524260:JPY524263 JZU524260:JZU524263 KJQ524260:KJQ524263 KTM524260:KTM524263 LDI524260:LDI524263 LNE524260:LNE524263 LXA524260:LXA524263 MGW524260:MGW524263 MQS524260:MQS524263 NAO524260:NAO524263 NKK524260:NKK524263 NUG524260:NUG524263 OEC524260:OEC524263 ONY524260:ONY524263 OXU524260:OXU524263 PHQ524260:PHQ524263 PRM524260:PRM524263 QBI524260:QBI524263 QLE524260:QLE524263 QVA524260:QVA524263 REW524260:REW524263 ROS524260:ROS524263 RYO524260:RYO524263 SIK524260:SIK524263 SSG524260:SSG524263 TCC524260:TCC524263 TLY524260:TLY524263 TVU524260:TVU524263 UFQ524260:UFQ524263 UPM524260:UPM524263 UZI524260:UZI524263 VJE524260:VJE524263 VTA524260:VTA524263 WCW524260:WCW524263 WMS524260:WMS524263 WWO524260:WWO524263 AG589796:AG589799 KC589796:KC589799 TY589796:TY589799 ADU589796:ADU589799 ANQ589796:ANQ589799 AXM589796:AXM589799 BHI589796:BHI589799 BRE589796:BRE589799 CBA589796:CBA589799 CKW589796:CKW589799 CUS589796:CUS589799 DEO589796:DEO589799 DOK589796:DOK589799 DYG589796:DYG589799 EIC589796:EIC589799 ERY589796:ERY589799 FBU589796:FBU589799 FLQ589796:FLQ589799 FVM589796:FVM589799 GFI589796:GFI589799 GPE589796:GPE589799 GZA589796:GZA589799 HIW589796:HIW589799 HSS589796:HSS589799 ICO589796:ICO589799 IMK589796:IMK589799 IWG589796:IWG589799 JGC589796:JGC589799 JPY589796:JPY589799 JZU589796:JZU589799 KJQ589796:KJQ589799 KTM589796:KTM589799 LDI589796:LDI589799 LNE589796:LNE589799 LXA589796:LXA589799 MGW589796:MGW589799 MQS589796:MQS589799 NAO589796:NAO589799 NKK589796:NKK589799 NUG589796:NUG589799 OEC589796:OEC589799 ONY589796:ONY589799 OXU589796:OXU589799 PHQ589796:PHQ589799 PRM589796:PRM589799 QBI589796:QBI589799 QLE589796:QLE589799 QVA589796:QVA589799 REW589796:REW589799 ROS589796:ROS589799 RYO589796:RYO589799 SIK589796:SIK589799 SSG589796:SSG589799 TCC589796:TCC589799 TLY589796:TLY589799 TVU589796:TVU589799 UFQ589796:UFQ589799 UPM589796:UPM589799 UZI589796:UZI589799 VJE589796:VJE589799 VTA589796:VTA589799 WCW589796:WCW589799 WMS589796:WMS589799 WWO589796:WWO589799 AG655332:AG655335 KC655332:KC655335 TY655332:TY655335 ADU655332:ADU655335 ANQ655332:ANQ655335 AXM655332:AXM655335 BHI655332:BHI655335 BRE655332:BRE655335 CBA655332:CBA655335 CKW655332:CKW655335 CUS655332:CUS655335 DEO655332:DEO655335 DOK655332:DOK655335 DYG655332:DYG655335 EIC655332:EIC655335 ERY655332:ERY655335 FBU655332:FBU655335 FLQ655332:FLQ655335 FVM655332:FVM655335 GFI655332:GFI655335 GPE655332:GPE655335 GZA655332:GZA655335 HIW655332:HIW655335 HSS655332:HSS655335 ICO655332:ICO655335 IMK655332:IMK655335 IWG655332:IWG655335 JGC655332:JGC655335 JPY655332:JPY655335 JZU655332:JZU655335 KJQ655332:KJQ655335 KTM655332:KTM655335 LDI655332:LDI655335 LNE655332:LNE655335 LXA655332:LXA655335 MGW655332:MGW655335 MQS655332:MQS655335 NAO655332:NAO655335 NKK655332:NKK655335 NUG655332:NUG655335 OEC655332:OEC655335 ONY655332:ONY655335 OXU655332:OXU655335 PHQ655332:PHQ655335 PRM655332:PRM655335 QBI655332:QBI655335 QLE655332:QLE655335 QVA655332:QVA655335 REW655332:REW655335 ROS655332:ROS655335 RYO655332:RYO655335 SIK655332:SIK655335 SSG655332:SSG655335 TCC655332:TCC655335 TLY655332:TLY655335 TVU655332:TVU655335 UFQ655332:UFQ655335 UPM655332:UPM655335 UZI655332:UZI655335 VJE655332:VJE655335 VTA655332:VTA655335 WCW655332:WCW655335 WMS655332:WMS655335 WWO655332:WWO655335 AG720868:AG720871 KC720868:KC720871 TY720868:TY720871 ADU720868:ADU720871 ANQ720868:ANQ720871 AXM720868:AXM720871 BHI720868:BHI720871 BRE720868:BRE720871 CBA720868:CBA720871 CKW720868:CKW720871 CUS720868:CUS720871 DEO720868:DEO720871 DOK720868:DOK720871 DYG720868:DYG720871 EIC720868:EIC720871 ERY720868:ERY720871 FBU720868:FBU720871 FLQ720868:FLQ720871 FVM720868:FVM720871 GFI720868:GFI720871 GPE720868:GPE720871 GZA720868:GZA720871 HIW720868:HIW720871 HSS720868:HSS720871 ICO720868:ICO720871 IMK720868:IMK720871 IWG720868:IWG720871 JGC720868:JGC720871 JPY720868:JPY720871 JZU720868:JZU720871 KJQ720868:KJQ720871 KTM720868:KTM720871 LDI720868:LDI720871 LNE720868:LNE720871 LXA720868:LXA720871 MGW720868:MGW720871 MQS720868:MQS720871 NAO720868:NAO720871 NKK720868:NKK720871 NUG720868:NUG720871 OEC720868:OEC720871 ONY720868:ONY720871 OXU720868:OXU720871 PHQ720868:PHQ720871 PRM720868:PRM720871 QBI720868:QBI720871 QLE720868:QLE720871 QVA720868:QVA720871 REW720868:REW720871 ROS720868:ROS720871 RYO720868:RYO720871 SIK720868:SIK720871 SSG720868:SSG720871 TCC720868:TCC720871 TLY720868:TLY720871 TVU720868:TVU720871 UFQ720868:UFQ720871 UPM720868:UPM720871 UZI720868:UZI720871 VJE720868:VJE720871 VTA720868:VTA720871 WCW720868:WCW720871 WMS720868:WMS720871 WWO720868:WWO720871 AG786404:AG786407 KC786404:KC786407 TY786404:TY786407 ADU786404:ADU786407 ANQ786404:ANQ786407 AXM786404:AXM786407 BHI786404:BHI786407 BRE786404:BRE786407 CBA786404:CBA786407 CKW786404:CKW786407 CUS786404:CUS786407 DEO786404:DEO786407 DOK786404:DOK786407 DYG786404:DYG786407 EIC786404:EIC786407 ERY786404:ERY786407 FBU786404:FBU786407 FLQ786404:FLQ786407 FVM786404:FVM786407 GFI786404:GFI786407 GPE786404:GPE786407 GZA786404:GZA786407 HIW786404:HIW786407 HSS786404:HSS786407 ICO786404:ICO786407 IMK786404:IMK786407 IWG786404:IWG786407 JGC786404:JGC786407 JPY786404:JPY786407 JZU786404:JZU786407 KJQ786404:KJQ786407 KTM786404:KTM786407 LDI786404:LDI786407 LNE786404:LNE786407 LXA786404:LXA786407 MGW786404:MGW786407 MQS786404:MQS786407 NAO786404:NAO786407 NKK786404:NKK786407 NUG786404:NUG786407 OEC786404:OEC786407 ONY786404:ONY786407 OXU786404:OXU786407 PHQ786404:PHQ786407 PRM786404:PRM786407 QBI786404:QBI786407 QLE786404:QLE786407 QVA786404:QVA786407 REW786404:REW786407 ROS786404:ROS786407 RYO786404:RYO786407 SIK786404:SIK786407 SSG786404:SSG786407 TCC786404:TCC786407 TLY786404:TLY786407 TVU786404:TVU786407 UFQ786404:UFQ786407 UPM786404:UPM786407 UZI786404:UZI786407 VJE786404:VJE786407 VTA786404:VTA786407 WCW786404:WCW786407 WMS786404:WMS786407 WWO786404:WWO786407 AG851940:AG851943 KC851940:KC851943 TY851940:TY851943 ADU851940:ADU851943 ANQ851940:ANQ851943 AXM851940:AXM851943 BHI851940:BHI851943 BRE851940:BRE851943 CBA851940:CBA851943 CKW851940:CKW851943 CUS851940:CUS851943 DEO851940:DEO851943 DOK851940:DOK851943 DYG851940:DYG851943 EIC851940:EIC851943 ERY851940:ERY851943 FBU851940:FBU851943 FLQ851940:FLQ851943 FVM851940:FVM851943 GFI851940:GFI851943 GPE851940:GPE851943 GZA851940:GZA851943 HIW851940:HIW851943 HSS851940:HSS851943 ICO851940:ICO851943 IMK851940:IMK851943 IWG851940:IWG851943 JGC851940:JGC851943 JPY851940:JPY851943 JZU851940:JZU851943 KJQ851940:KJQ851943 KTM851940:KTM851943 LDI851940:LDI851943 LNE851940:LNE851943 LXA851940:LXA851943 MGW851940:MGW851943 MQS851940:MQS851943 NAO851940:NAO851943 NKK851940:NKK851943 NUG851940:NUG851943 OEC851940:OEC851943 ONY851940:ONY851943 OXU851940:OXU851943 PHQ851940:PHQ851943 PRM851940:PRM851943 QBI851940:QBI851943 QLE851940:QLE851943 QVA851940:QVA851943 REW851940:REW851943 ROS851940:ROS851943 RYO851940:RYO851943 SIK851940:SIK851943 SSG851940:SSG851943 TCC851940:TCC851943 TLY851940:TLY851943 TVU851940:TVU851943 UFQ851940:UFQ851943 UPM851940:UPM851943 UZI851940:UZI851943 VJE851940:VJE851943 VTA851940:VTA851943 WCW851940:WCW851943 WMS851940:WMS851943 WWO851940:WWO851943 AG917476:AG917479 KC917476:KC917479 TY917476:TY917479 ADU917476:ADU917479 ANQ917476:ANQ917479 AXM917476:AXM917479 BHI917476:BHI917479 BRE917476:BRE917479 CBA917476:CBA917479 CKW917476:CKW917479 CUS917476:CUS917479 DEO917476:DEO917479 DOK917476:DOK917479 DYG917476:DYG917479 EIC917476:EIC917479 ERY917476:ERY917479 FBU917476:FBU917479 FLQ917476:FLQ917479 FVM917476:FVM917479 GFI917476:GFI917479 GPE917476:GPE917479 GZA917476:GZA917479 HIW917476:HIW917479 HSS917476:HSS917479 ICO917476:ICO917479 IMK917476:IMK917479 IWG917476:IWG917479 JGC917476:JGC917479 JPY917476:JPY917479 JZU917476:JZU917479 KJQ917476:KJQ917479 KTM917476:KTM917479 LDI917476:LDI917479 LNE917476:LNE917479 LXA917476:LXA917479 MGW917476:MGW917479 MQS917476:MQS917479 NAO917476:NAO917479 NKK917476:NKK917479 NUG917476:NUG917479 OEC917476:OEC917479 ONY917476:ONY917479 OXU917476:OXU917479 PHQ917476:PHQ917479 PRM917476:PRM917479 QBI917476:QBI917479 QLE917476:QLE917479 QVA917476:QVA917479 REW917476:REW917479 ROS917476:ROS917479 RYO917476:RYO917479 SIK917476:SIK917479 SSG917476:SSG917479 TCC917476:TCC917479 TLY917476:TLY917479 TVU917476:TVU917479 UFQ917476:UFQ917479 UPM917476:UPM917479 UZI917476:UZI917479 VJE917476:VJE917479 VTA917476:VTA917479 WCW917476:WCW917479 WMS917476:WMS917479 WWO917476:WWO917479 AG983012:AG983015 KC983012:KC983015 TY983012:TY983015 ADU983012:ADU983015 ANQ983012:ANQ983015 AXM983012:AXM983015 BHI983012:BHI983015 BRE983012:BRE983015 CBA983012:CBA983015 CKW983012:CKW983015 CUS983012:CUS983015 DEO983012:DEO983015 DOK983012:DOK983015 DYG983012:DYG983015 EIC983012:EIC983015 ERY983012:ERY983015 FBU983012:FBU983015 FLQ983012:FLQ983015 FVM983012:FVM983015 GFI983012:GFI983015 GPE983012:GPE983015 GZA983012:GZA983015 HIW983012:HIW983015 HSS983012:HSS983015 ICO983012:ICO983015 IMK983012:IMK983015 IWG983012:IWG983015 JGC983012:JGC983015 JPY983012:JPY983015 JZU983012:JZU983015 KJQ983012:KJQ983015 KTM983012:KTM983015 LDI983012:LDI983015 LNE983012:LNE983015 LXA983012:LXA983015 MGW983012:MGW983015 MQS983012:MQS983015 NAO983012:NAO983015 NKK983012:NKK983015 NUG983012:NUG983015 OEC983012:OEC983015 ONY983012:ONY983015 OXU983012:OXU983015 PHQ983012:PHQ983015 PRM983012:PRM983015 QBI983012:QBI983015 QLE983012:QLE983015 QVA983012:QVA983015 REW983012:REW983015 ROS983012:ROS983015 RYO983012:RYO983015 SIK983012:SIK983015 SSG983012:SSG983015 TCC983012:TCC983015 TLY983012:TLY983015 TVU983012:TVU983015 UFQ983012:UFQ983015 UPM983012:UPM983015 UZI983012:UZI983015 VJE983012:VJE983015 VTA983012:VTA983015 WCW983012:WCW983015 WMS983012:WMS983015 WWO983012:WWO983015 AG65496 KC65496 TY65496 ADU65496 ANQ65496 AXM65496 BHI65496 BRE65496 CBA65496 CKW65496 CUS65496 DEO65496 DOK65496 DYG65496 EIC65496 ERY65496 FBU65496 FLQ65496 FVM65496 GFI65496 GPE65496 GZA65496 HIW65496 HSS65496 ICO65496 IMK65496 IWG65496 JGC65496 JPY65496 JZU65496 KJQ65496 KTM65496 LDI65496 LNE65496 LXA65496 MGW65496 MQS65496 NAO65496 NKK65496 NUG65496 OEC65496 ONY65496 OXU65496 PHQ65496 PRM65496 QBI65496 QLE65496 QVA65496 REW65496 ROS65496 RYO65496 SIK65496 SSG65496 TCC65496 TLY65496 TVU65496 UFQ65496 UPM65496 UZI65496 VJE65496 VTA65496 WCW65496 WMS65496 WWO65496 AG131032 KC131032 TY131032 ADU131032 ANQ131032 AXM131032 BHI131032 BRE131032 CBA131032 CKW131032 CUS131032 DEO131032 DOK131032 DYG131032 EIC131032 ERY131032 FBU131032 FLQ131032 FVM131032 GFI131032 GPE131032 GZA131032 HIW131032 HSS131032 ICO131032 IMK131032 IWG131032 JGC131032 JPY131032 JZU131032 KJQ131032 KTM131032 LDI131032 LNE131032 LXA131032 MGW131032 MQS131032 NAO131032 NKK131032 NUG131032 OEC131032 ONY131032 OXU131032 PHQ131032 PRM131032 QBI131032 QLE131032 QVA131032 REW131032 ROS131032 RYO131032 SIK131032 SSG131032 TCC131032 TLY131032 TVU131032 UFQ131032 UPM131032 UZI131032 VJE131032 VTA131032 WCW131032 WMS131032 WWO131032 AG196568 KC196568 TY196568 ADU196568 ANQ196568 AXM196568 BHI196568 BRE196568 CBA196568 CKW196568 CUS196568 DEO196568 DOK196568 DYG196568 EIC196568 ERY196568 FBU196568 FLQ196568 FVM196568 GFI196568 GPE196568 GZA196568 HIW196568 HSS196568 ICO196568 IMK196568 IWG196568 JGC196568 JPY196568 JZU196568 KJQ196568 KTM196568 LDI196568 LNE196568 LXA196568 MGW196568 MQS196568 NAO196568 NKK196568 NUG196568 OEC196568 ONY196568 OXU196568 PHQ196568 PRM196568 QBI196568 QLE196568 QVA196568 REW196568 ROS196568 RYO196568 SIK196568 SSG196568 TCC196568 TLY196568 TVU196568 UFQ196568 UPM196568 UZI196568 VJE196568 VTA196568 WCW196568 WMS196568 WWO196568 AG262104 KC262104 TY262104 ADU262104 ANQ262104 AXM262104 BHI262104 BRE262104 CBA262104 CKW262104 CUS262104 DEO262104 DOK262104 DYG262104 EIC262104 ERY262104 FBU262104 FLQ262104 FVM262104 GFI262104 GPE262104 GZA262104 HIW262104 HSS262104 ICO262104 IMK262104 IWG262104 JGC262104 JPY262104 JZU262104 KJQ262104 KTM262104 LDI262104 LNE262104 LXA262104 MGW262104 MQS262104 NAO262104 NKK262104 NUG262104 OEC262104 ONY262104 OXU262104 PHQ262104 PRM262104 QBI262104 QLE262104 QVA262104 REW262104 ROS262104 RYO262104 SIK262104 SSG262104 TCC262104 TLY262104 TVU262104 UFQ262104 UPM262104 UZI262104 VJE262104 VTA262104 WCW262104 WMS262104 WWO262104 AG327640 KC327640 TY327640 ADU327640 ANQ327640 AXM327640 BHI327640 BRE327640 CBA327640 CKW327640 CUS327640 DEO327640 DOK327640 DYG327640 EIC327640 ERY327640 FBU327640 FLQ327640 FVM327640 GFI327640 GPE327640 GZA327640 HIW327640 HSS327640 ICO327640 IMK327640 IWG327640 JGC327640 JPY327640 JZU327640 KJQ327640 KTM327640 LDI327640 LNE327640 LXA327640 MGW327640 MQS327640 NAO327640 NKK327640 NUG327640 OEC327640 ONY327640 OXU327640 PHQ327640 PRM327640 QBI327640 QLE327640 QVA327640 REW327640 ROS327640 RYO327640 SIK327640 SSG327640 TCC327640 TLY327640 TVU327640 UFQ327640 UPM327640 UZI327640 VJE327640 VTA327640 WCW327640 WMS327640 WWO327640 AG393176 KC393176 TY393176 ADU393176 ANQ393176 AXM393176 BHI393176 BRE393176 CBA393176 CKW393176 CUS393176 DEO393176 DOK393176 DYG393176 EIC393176 ERY393176 FBU393176 FLQ393176 FVM393176 GFI393176 GPE393176 GZA393176 HIW393176 HSS393176 ICO393176 IMK393176 IWG393176 JGC393176 JPY393176 JZU393176 KJQ393176 KTM393176 LDI393176 LNE393176 LXA393176 MGW393176 MQS393176 NAO393176 NKK393176 NUG393176 OEC393176 ONY393176 OXU393176 PHQ393176 PRM393176 QBI393176 QLE393176 QVA393176 REW393176 ROS393176 RYO393176 SIK393176 SSG393176 TCC393176 TLY393176 TVU393176 UFQ393176 UPM393176 UZI393176 VJE393176 VTA393176 WCW393176 WMS393176 WWO393176 AG458712 KC458712 TY458712 ADU458712 ANQ458712 AXM458712 BHI458712 BRE458712 CBA458712 CKW458712 CUS458712 DEO458712 DOK458712 DYG458712 EIC458712 ERY458712 FBU458712 FLQ458712 FVM458712 GFI458712 GPE458712 GZA458712 HIW458712 HSS458712 ICO458712 IMK458712 IWG458712 JGC458712 JPY458712 JZU458712 KJQ458712 KTM458712 LDI458712 LNE458712 LXA458712 MGW458712 MQS458712 NAO458712 NKK458712 NUG458712 OEC458712 ONY458712 OXU458712 PHQ458712 PRM458712 QBI458712 QLE458712 QVA458712 REW458712 ROS458712 RYO458712 SIK458712 SSG458712 TCC458712 TLY458712 TVU458712 UFQ458712 UPM458712 UZI458712 VJE458712 VTA458712 WCW458712 WMS458712 WWO458712 AG524248 KC524248 TY524248 ADU524248 ANQ524248 AXM524248 BHI524248 BRE524248 CBA524248 CKW524248 CUS524248 DEO524248 DOK524248 DYG524248 EIC524248 ERY524248 FBU524248 FLQ524248 FVM524248 GFI524248 GPE524248 GZA524248 HIW524248 HSS524248 ICO524248 IMK524248 IWG524248 JGC524248 JPY524248 JZU524248 KJQ524248 KTM524248 LDI524248 LNE524248 LXA524248 MGW524248 MQS524248 NAO524248 NKK524248 NUG524248 OEC524248 ONY524248 OXU524248 PHQ524248 PRM524248 QBI524248 QLE524248 QVA524248 REW524248 ROS524248 RYO524248 SIK524248 SSG524248 TCC524248 TLY524248 TVU524248 UFQ524248 UPM524248 UZI524248 VJE524248 VTA524248 WCW524248 WMS524248 WWO524248 AG589784 KC589784 TY589784 ADU589784 ANQ589784 AXM589784 BHI589784 BRE589784 CBA589784 CKW589784 CUS589784 DEO589784 DOK589784 DYG589784 EIC589784 ERY589784 FBU589784 FLQ589784 FVM589784 GFI589784 GPE589784 GZA589784 HIW589784 HSS589784 ICO589784 IMK589784 IWG589784 JGC589784 JPY589784 JZU589784 KJQ589784 KTM589784 LDI589784 LNE589784 LXA589784 MGW589784 MQS589784 NAO589784 NKK589784 NUG589784 OEC589784 ONY589784 OXU589784 PHQ589784 PRM589784 QBI589784 QLE589784 QVA589784 REW589784 ROS589784 RYO589784 SIK589784 SSG589784 TCC589784 TLY589784 TVU589784 UFQ589784 UPM589784 UZI589784 VJE589784 VTA589784 WCW589784 WMS589784 WWO589784 AG655320 KC655320 TY655320 ADU655320 ANQ655320 AXM655320 BHI655320 BRE655320 CBA655320 CKW655320 CUS655320 DEO655320 DOK655320 DYG655320 EIC655320 ERY655320 FBU655320 FLQ655320 FVM655320 GFI655320 GPE655320 GZA655320 HIW655320 HSS655320 ICO655320 IMK655320 IWG655320 JGC655320 JPY655320 JZU655320 KJQ655320 KTM655320 LDI655320 LNE655320 LXA655320 MGW655320 MQS655320 NAO655320 NKK655320 NUG655320 OEC655320 ONY655320 OXU655320 PHQ655320 PRM655320 QBI655320 QLE655320 QVA655320 REW655320 ROS655320 RYO655320 SIK655320 SSG655320 TCC655320 TLY655320 TVU655320 UFQ655320 UPM655320 UZI655320 VJE655320 VTA655320 WCW655320 WMS655320 WWO655320 AG720856 KC720856 TY720856 ADU720856 ANQ720856 AXM720856 BHI720856 BRE720856 CBA720856 CKW720856 CUS720856 DEO720856 DOK720856 DYG720856 EIC720856 ERY720856 FBU720856 FLQ720856 FVM720856 GFI720856 GPE720856 GZA720856 HIW720856 HSS720856 ICO720856 IMK720856 IWG720856 JGC720856 JPY720856 JZU720856 KJQ720856 KTM720856 LDI720856 LNE720856 LXA720856 MGW720856 MQS720856 NAO720856 NKK720856 NUG720856 OEC720856 ONY720856 OXU720856 PHQ720856 PRM720856 QBI720856 QLE720856 QVA720856 REW720856 ROS720856 RYO720856 SIK720856 SSG720856 TCC720856 TLY720856 TVU720856 UFQ720856 UPM720856 UZI720856 VJE720856 VTA720856 WCW720856 WMS720856 WWO720856 AG786392 KC786392 TY786392 ADU786392 ANQ786392 AXM786392 BHI786392 BRE786392 CBA786392 CKW786392 CUS786392 DEO786392 DOK786392 DYG786392 EIC786392 ERY786392 FBU786392 FLQ786392 FVM786392 GFI786392 GPE786392 GZA786392 HIW786392 HSS786392 ICO786392 IMK786392 IWG786392 JGC786392 JPY786392 JZU786392 KJQ786392 KTM786392 LDI786392 LNE786392 LXA786392 MGW786392 MQS786392 NAO786392 NKK786392 NUG786392 OEC786392 ONY786392 OXU786392 PHQ786392 PRM786392 QBI786392 QLE786392 QVA786392 REW786392 ROS786392 RYO786392 SIK786392 SSG786392 TCC786392 TLY786392 TVU786392 UFQ786392 UPM786392 UZI786392 VJE786392 VTA786392 WCW786392 WMS786392 WWO786392 AG851928 KC851928 TY851928 ADU851928 ANQ851928 AXM851928 BHI851928 BRE851928 CBA851928 CKW851928 CUS851928 DEO851928 DOK851928 DYG851928 EIC851928 ERY851928 FBU851928 FLQ851928 FVM851928 GFI851928 GPE851928 GZA851928 HIW851928 HSS851928 ICO851928 IMK851928 IWG851928 JGC851928 JPY851928 JZU851928 KJQ851928 KTM851928 LDI851928 LNE851928 LXA851928 MGW851928 MQS851928 NAO851928 NKK851928 NUG851928 OEC851928 ONY851928 OXU851928 PHQ851928 PRM851928 QBI851928 QLE851928 QVA851928 REW851928 ROS851928 RYO851928 SIK851928 SSG851928 TCC851928 TLY851928 TVU851928 UFQ851928 UPM851928 UZI851928 VJE851928 VTA851928 WCW851928 WMS851928 WWO851928 AG917464 KC917464 TY917464 ADU917464 ANQ917464 AXM917464 BHI917464 BRE917464 CBA917464 CKW917464 CUS917464 DEO917464 DOK917464 DYG917464 EIC917464 ERY917464 FBU917464 FLQ917464 FVM917464 GFI917464 GPE917464 GZA917464 HIW917464 HSS917464 ICO917464 IMK917464 IWG917464 JGC917464 JPY917464 JZU917464 KJQ917464 KTM917464 LDI917464 LNE917464 LXA917464 MGW917464 MQS917464 NAO917464 NKK917464 NUG917464 OEC917464 ONY917464 OXU917464 PHQ917464 PRM917464 QBI917464 QLE917464 QVA917464 REW917464 ROS917464 RYO917464 SIK917464 SSG917464 TCC917464 TLY917464 TVU917464 UFQ917464 UPM917464 UZI917464 VJE917464 VTA917464 WCW917464 WMS917464 WWO917464 AG983000 KC983000 TY983000 ADU983000 ANQ983000 AXM983000 BHI983000 BRE983000 CBA983000 CKW983000 CUS983000 DEO983000 DOK983000 DYG983000 EIC983000 ERY983000 FBU983000 FLQ983000 FVM983000 GFI983000 GPE983000 GZA983000 HIW983000 HSS983000 ICO983000 IMK983000 IWG983000 JGC983000 JPY983000 JZU983000 KJQ983000 KTM983000 LDI983000 LNE983000 LXA983000 MGW983000 MQS983000 NAO983000 NKK983000 NUG983000 OEC983000 ONY983000 OXU983000 PHQ983000 PRM983000 QBI983000 QLE983000 QVA983000 REW983000 ROS983000 RYO983000 SIK983000 SSG983000 TCC983000 TLY983000 TVU983000 UFQ983000 UPM983000 UZI983000 VJE983000 VTA983000 WCW983000 WMS983000 WWO983000 AG65537 KC65537 TY65537 ADU65537 ANQ65537 AXM65537 BHI65537 BRE65537 CBA65537 CKW65537 CUS65537 DEO65537 DOK65537 DYG65537 EIC65537 ERY65537 FBU65537 FLQ65537 FVM65537 GFI65537 GPE65537 GZA65537 HIW65537 HSS65537 ICO65537 IMK65537 IWG65537 JGC65537 JPY65537 JZU65537 KJQ65537 KTM65537 LDI65537 LNE65537 LXA65537 MGW65537 MQS65537 NAO65537 NKK65537 NUG65537 OEC65537 ONY65537 OXU65537 PHQ65537 PRM65537 QBI65537 QLE65537 QVA65537 REW65537 ROS65537 RYO65537 SIK65537 SSG65537 TCC65537 TLY65537 TVU65537 UFQ65537 UPM65537 UZI65537 VJE65537 VTA65537 WCW65537 WMS65537 WWO65537 AG131073 KC131073 TY131073 ADU131073 ANQ131073 AXM131073 BHI131073 BRE131073 CBA131073 CKW131073 CUS131073 DEO131073 DOK131073 DYG131073 EIC131073 ERY131073 FBU131073 FLQ131073 FVM131073 GFI131073 GPE131073 GZA131073 HIW131073 HSS131073 ICO131073 IMK131073 IWG131073 JGC131073 JPY131073 JZU131073 KJQ131073 KTM131073 LDI131073 LNE131073 LXA131073 MGW131073 MQS131073 NAO131073 NKK131073 NUG131073 OEC131073 ONY131073 OXU131073 PHQ131073 PRM131073 QBI131073 QLE131073 QVA131073 REW131073 ROS131073 RYO131073 SIK131073 SSG131073 TCC131073 TLY131073 TVU131073 UFQ131073 UPM131073 UZI131073 VJE131073 VTA131073 WCW131073 WMS131073 WWO131073 AG196609 KC196609 TY196609 ADU196609 ANQ196609 AXM196609 BHI196609 BRE196609 CBA196609 CKW196609 CUS196609 DEO196609 DOK196609 DYG196609 EIC196609 ERY196609 FBU196609 FLQ196609 FVM196609 GFI196609 GPE196609 GZA196609 HIW196609 HSS196609 ICO196609 IMK196609 IWG196609 JGC196609 JPY196609 JZU196609 KJQ196609 KTM196609 LDI196609 LNE196609 LXA196609 MGW196609 MQS196609 NAO196609 NKK196609 NUG196609 OEC196609 ONY196609 OXU196609 PHQ196609 PRM196609 QBI196609 QLE196609 QVA196609 REW196609 ROS196609 RYO196609 SIK196609 SSG196609 TCC196609 TLY196609 TVU196609 UFQ196609 UPM196609 UZI196609 VJE196609 VTA196609 WCW196609 WMS196609 WWO196609 AG262145 KC262145 TY262145 ADU262145 ANQ262145 AXM262145 BHI262145 BRE262145 CBA262145 CKW262145 CUS262145 DEO262145 DOK262145 DYG262145 EIC262145 ERY262145 FBU262145 FLQ262145 FVM262145 GFI262145 GPE262145 GZA262145 HIW262145 HSS262145 ICO262145 IMK262145 IWG262145 JGC262145 JPY262145 JZU262145 KJQ262145 KTM262145 LDI262145 LNE262145 LXA262145 MGW262145 MQS262145 NAO262145 NKK262145 NUG262145 OEC262145 ONY262145 OXU262145 PHQ262145 PRM262145 QBI262145 QLE262145 QVA262145 REW262145 ROS262145 RYO262145 SIK262145 SSG262145 TCC262145 TLY262145 TVU262145 UFQ262145 UPM262145 UZI262145 VJE262145 VTA262145 WCW262145 WMS262145 WWO262145 AG327681 KC327681 TY327681 ADU327681 ANQ327681 AXM327681 BHI327681 BRE327681 CBA327681 CKW327681 CUS327681 DEO327681 DOK327681 DYG327681 EIC327681 ERY327681 FBU327681 FLQ327681 FVM327681 GFI327681 GPE327681 GZA327681 HIW327681 HSS327681 ICO327681 IMK327681 IWG327681 JGC327681 JPY327681 JZU327681 KJQ327681 KTM327681 LDI327681 LNE327681 LXA327681 MGW327681 MQS327681 NAO327681 NKK327681 NUG327681 OEC327681 ONY327681 OXU327681 PHQ327681 PRM327681 QBI327681 QLE327681 QVA327681 REW327681 ROS327681 RYO327681 SIK327681 SSG327681 TCC327681 TLY327681 TVU327681 UFQ327681 UPM327681 UZI327681 VJE327681 VTA327681 WCW327681 WMS327681 WWO327681 AG393217 KC393217 TY393217 ADU393217 ANQ393217 AXM393217 BHI393217 BRE393217 CBA393217 CKW393217 CUS393217 DEO393217 DOK393217 DYG393217 EIC393217 ERY393217 FBU393217 FLQ393217 FVM393217 GFI393217 GPE393217 GZA393217 HIW393217 HSS393217 ICO393217 IMK393217 IWG393217 JGC393217 JPY393217 JZU393217 KJQ393217 KTM393217 LDI393217 LNE393217 LXA393217 MGW393217 MQS393217 NAO393217 NKK393217 NUG393217 OEC393217 ONY393217 OXU393217 PHQ393217 PRM393217 QBI393217 QLE393217 QVA393217 REW393217 ROS393217 RYO393217 SIK393217 SSG393217 TCC393217 TLY393217 TVU393217 UFQ393217 UPM393217 UZI393217 VJE393217 VTA393217 WCW393217 WMS393217 WWO393217 AG458753 KC458753 TY458753 ADU458753 ANQ458753 AXM458753 BHI458753 BRE458753 CBA458753 CKW458753 CUS458753 DEO458753 DOK458753 DYG458753 EIC458753 ERY458753 FBU458753 FLQ458753 FVM458753 GFI458753 GPE458753 GZA458753 HIW458753 HSS458753 ICO458753 IMK458753 IWG458753 JGC458753 JPY458753 JZU458753 KJQ458753 KTM458753 LDI458753 LNE458753 LXA458753 MGW458753 MQS458753 NAO458753 NKK458753 NUG458753 OEC458753 ONY458753 OXU458753 PHQ458753 PRM458753 QBI458753 QLE458753 QVA458753 REW458753 ROS458753 RYO458753 SIK458753 SSG458753 TCC458753 TLY458753 TVU458753 UFQ458753 UPM458753 UZI458753 VJE458753 VTA458753 WCW458753 WMS458753 WWO458753 AG524289 KC524289 TY524289 ADU524289 ANQ524289 AXM524289 BHI524289 BRE524289 CBA524289 CKW524289 CUS524289 DEO524289 DOK524289 DYG524289 EIC524289 ERY524289 FBU524289 FLQ524289 FVM524289 GFI524289 GPE524289 GZA524289 HIW524289 HSS524289 ICO524289 IMK524289 IWG524289 JGC524289 JPY524289 JZU524289 KJQ524289 KTM524289 LDI524289 LNE524289 LXA524289 MGW524289 MQS524289 NAO524289 NKK524289 NUG524289 OEC524289 ONY524289 OXU524289 PHQ524289 PRM524289 QBI524289 QLE524289 QVA524289 REW524289 ROS524289 RYO524289 SIK524289 SSG524289 TCC524289 TLY524289 TVU524289 UFQ524289 UPM524289 UZI524289 VJE524289 VTA524289 WCW524289 WMS524289 WWO524289 AG589825 KC589825 TY589825 ADU589825 ANQ589825 AXM589825 BHI589825 BRE589825 CBA589825 CKW589825 CUS589825 DEO589825 DOK589825 DYG589825 EIC589825 ERY589825 FBU589825 FLQ589825 FVM589825 GFI589825 GPE589825 GZA589825 HIW589825 HSS589825 ICO589825 IMK589825 IWG589825 JGC589825 JPY589825 JZU589825 KJQ589825 KTM589825 LDI589825 LNE589825 LXA589825 MGW589825 MQS589825 NAO589825 NKK589825 NUG589825 OEC589825 ONY589825 OXU589825 PHQ589825 PRM589825 QBI589825 QLE589825 QVA589825 REW589825 ROS589825 RYO589825 SIK589825 SSG589825 TCC589825 TLY589825 TVU589825 UFQ589825 UPM589825 UZI589825 VJE589825 VTA589825 WCW589825 WMS589825 WWO589825 AG655361 KC655361 TY655361 ADU655361 ANQ655361 AXM655361 BHI655361 BRE655361 CBA655361 CKW655361 CUS655361 DEO655361 DOK655361 DYG655361 EIC655361 ERY655361 FBU655361 FLQ655361 FVM655361 GFI655361 GPE655361 GZA655361 HIW655361 HSS655361 ICO655361 IMK655361 IWG655361 JGC655361 JPY655361 JZU655361 KJQ655361 KTM655361 LDI655361 LNE655361 LXA655361 MGW655361 MQS655361 NAO655361 NKK655361 NUG655361 OEC655361 ONY655361 OXU655361 PHQ655361 PRM655361 QBI655361 QLE655361 QVA655361 REW655361 ROS655361 RYO655361 SIK655361 SSG655361 TCC655361 TLY655361 TVU655361 UFQ655361 UPM655361 UZI655361 VJE655361 VTA655361 WCW655361 WMS655361 WWO655361 AG720897 KC720897 TY720897 ADU720897 ANQ720897 AXM720897 BHI720897 BRE720897 CBA720897 CKW720897 CUS720897 DEO720897 DOK720897 DYG720897 EIC720897 ERY720897 FBU720897 FLQ720897 FVM720897 GFI720897 GPE720897 GZA720897 HIW720897 HSS720897 ICO720897 IMK720897 IWG720897 JGC720897 JPY720897 JZU720897 KJQ720897 KTM720897 LDI720897 LNE720897 LXA720897 MGW720897 MQS720897 NAO720897 NKK720897 NUG720897 OEC720897 ONY720897 OXU720897 PHQ720897 PRM720897 QBI720897 QLE720897 QVA720897 REW720897 ROS720897 RYO720897 SIK720897 SSG720897 TCC720897 TLY720897 TVU720897 UFQ720897 UPM720897 UZI720897 VJE720897 VTA720897 WCW720897 WMS720897 WWO720897 AG786433 KC786433 TY786433 ADU786433 ANQ786433 AXM786433 BHI786433 BRE786433 CBA786433 CKW786433 CUS786433 DEO786433 DOK786433 DYG786433 EIC786433 ERY786433 FBU786433 FLQ786433 FVM786433 GFI786433 GPE786433 GZA786433 HIW786433 HSS786433 ICO786433 IMK786433 IWG786433 JGC786433 JPY786433 JZU786433 KJQ786433 KTM786433 LDI786433 LNE786433 LXA786433 MGW786433 MQS786433 NAO786433 NKK786433 NUG786433 OEC786433 ONY786433 OXU786433 PHQ786433 PRM786433 QBI786433 QLE786433 QVA786433 REW786433 ROS786433 RYO786433 SIK786433 SSG786433 TCC786433 TLY786433 TVU786433 UFQ786433 UPM786433 UZI786433 VJE786433 VTA786433 WCW786433 WMS786433 WWO786433 AG851969 KC851969 TY851969 ADU851969 ANQ851969 AXM851969 BHI851969 BRE851969 CBA851969 CKW851969 CUS851969 DEO851969 DOK851969 DYG851969 EIC851969 ERY851969 FBU851969 FLQ851969 FVM851969 GFI851969 GPE851969 GZA851969 HIW851969 HSS851969 ICO851969 IMK851969 IWG851969 JGC851969 JPY851969 JZU851969 KJQ851969 KTM851969 LDI851969 LNE851969 LXA851969 MGW851969 MQS851969 NAO851969 NKK851969 NUG851969 OEC851969 ONY851969 OXU851969 PHQ851969 PRM851969 QBI851969 QLE851969 QVA851969 REW851969 ROS851969 RYO851969 SIK851969 SSG851969 TCC851969 TLY851969 TVU851969 UFQ851969 UPM851969 UZI851969 VJE851969 VTA851969 WCW851969 WMS851969 WWO851969 AG917505 KC917505 TY917505 ADU917505 ANQ917505 AXM917505 BHI917505 BRE917505 CBA917505 CKW917505 CUS917505 DEO917505 DOK917505 DYG917505 EIC917505 ERY917505 FBU917505 FLQ917505 FVM917505 GFI917505 GPE917505 GZA917505 HIW917505 HSS917505 ICO917505 IMK917505 IWG917505 JGC917505 JPY917505 JZU917505 KJQ917505 KTM917505 LDI917505 LNE917505 LXA917505 MGW917505 MQS917505 NAO917505 NKK917505 NUG917505 OEC917505 ONY917505 OXU917505 PHQ917505 PRM917505 QBI917505 QLE917505 QVA917505 REW917505 ROS917505 RYO917505 SIK917505 SSG917505 TCC917505 TLY917505 TVU917505 UFQ917505 UPM917505 UZI917505 VJE917505 VTA917505 WCW917505 WMS917505 WWO917505 AG983041 KC983041 TY983041 ADU983041 ANQ983041 AXM983041 BHI983041 BRE983041 CBA983041 CKW983041 CUS983041 DEO983041 DOK983041 DYG983041 EIC983041 ERY983041 FBU983041 FLQ983041 FVM983041 GFI983041 GPE983041 GZA983041 HIW983041 HSS983041 ICO983041 IMK983041 IWG983041 JGC983041 JPY983041 JZU983041 KJQ983041 KTM983041 LDI983041 LNE983041 LXA983041 MGW983041 MQS983041 NAO983041 NKK983041 NUG983041 OEC983041 ONY983041 OXU983041 PHQ983041 PRM983041 QBI983041 QLE983041 QVA983041 REW983041 ROS983041 RYO983041 SIK983041 SSG983041 TCC983041 TLY983041 TVU983041 UFQ983041 UPM983041 UZI983041 VJE983041 VTA983041 WCW983041 WMS983041 WWO983041 AG65546 KC65546 TY65546 ADU65546 ANQ65546 AXM65546 BHI65546 BRE65546 CBA65546 CKW65546 CUS65546 DEO65546 DOK65546 DYG65546 EIC65546 ERY65546 FBU65546 FLQ65546 FVM65546 GFI65546 GPE65546 GZA65546 HIW65546 HSS65546 ICO65546 IMK65546 IWG65546 JGC65546 JPY65546 JZU65546 KJQ65546 KTM65546 LDI65546 LNE65546 LXA65546 MGW65546 MQS65546 NAO65546 NKK65546 NUG65546 OEC65546 ONY65546 OXU65546 PHQ65546 PRM65546 QBI65546 QLE65546 QVA65546 REW65546 ROS65546 RYO65546 SIK65546 SSG65546 TCC65546 TLY65546 TVU65546 UFQ65546 UPM65546 UZI65546 VJE65546 VTA65546 WCW65546 WMS65546 WWO65546 AG131082 KC131082 TY131082 ADU131082 ANQ131082 AXM131082 BHI131082 BRE131082 CBA131082 CKW131082 CUS131082 DEO131082 DOK131082 DYG131082 EIC131082 ERY131082 FBU131082 FLQ131082 FVM131082 GFI131082 GPE131082 GZA131082 HIW131082 HSS131082 ICO131082 IMK131082 IWG131082 JGC131082 JPY131082 JZU131082 KJQ131082 KTM131082 LDI131082 LNE131082 LXA131082 MGW131082 MQS131082 NAO131082 NKK131082 NUG131082 OEC131082 ONY131082 OXU131082 PHQ131082 PRM131082 QBI131082 QLE131082 QVA131082 REW131082 ROS131082 RYO131082 SIK131082 SSG131082 TCC131082 TLY131082 TVU131082 UFQ131082 UPM131082 UZI131082 VJE131082 VTA131082 WCW131082 WMS131082 WWO131082 AG196618 KC196618 TY196618 ADU196618 ANQ196618 AXM196618 BHI196618 BRE196618 CBA196618 CKW196618 CUS196618 DEO196618 DOK196618 DYG196618 EIC196618 ERY196618 FBU196618 FLQ196618 FVM196618 GFI196618 GPE196618 GZA196618 HIW196618 HSS196618 ICO196618 IMK196618 IWG196618 JGC196618 JPY196618 JZU196618 KJQ196618 KTM196618 LDI196618 LNE196618 LXA196618 MGW196618 MQS196618 NAO196618 NKK196618 NUG196618 OEC196618 ONY196618 OXU196618 PHQ196618 PRM196618 QBI196618 QLE196618 QVA196618 REW196618 ROS196618 RYO196618 SIK196618 SSG196618 TCC196618 TLY196618 TVU196618 UFQ196618 UPM196618 UZI196618 VJE196618 VTA196618 WCW196618 WMS196618 WWO196618 AG262154 KC262154 TY262154 ADU262154 ANQ262154 AXM262154 BHI262154 BRE262154 CBA262154 CKW262154 CUS262154 DEO262154 DOK262154 DYG262154 EIC262154 ERY262154 FBU262154 FLQ262154 FVM262154 GFI262154 GPE262154 GZA262154 HIW262154 HSS262154 ICO262154 IMK262154 IWG262154 JGC262154 JPY262154 JZU262154 KJQ262154 KTM262154 LDI262154 LNE262154 LXA262154 MGW262154 MQS262154 NAO262154 NKK262154 NUG262154 OEC262154 ONY262154 OXU262154 PHQ262154 PRM262154 QBI262154 QLE262154 QVA262154 REW262154 ROS262154 RYO262154 SIK262154 SSG262154 TCC262154 TLY262154 TVU262154 UFQ262154 UPM262154 UZI262154 VJE262154 VTA262154 WCW262154 WMS262154 WWO262154 AG327690 KC327690 TY327690 ADU327690 ANQ327690 AXM327690 BHI327690 BRE327690 CBA327690 CKW327690 CUS327690 DEO327690 DOK327690 DYG327690 EIC327690 ERY327690 FBU327690 FLQ327690 FVM327690 GFI327690 GPE327690 GZA327690 HIW327690 HSS327690 ICO327690 IMK327690 IWG327690 JGC327690 JPY327690 JZU327690 KJQ327690 KTM327690 LDI327690 LNE327690 LXA327690 MGW327690 MQS327690 NAO327690 NKK327690 NUG327690 OEC327690 ONY327690 OXU327690 PHQ327690 PRM327690 QBI327690 QLE327690 QVA327690 REW327690 ROS327690 RYO327690 SIK327690 SSG327690 TCC327690 TLY327690 TVU327690 UFQ327690 UPM327690 UZI327690 VJE327690 VTA327690 WCW327690 WMS327690 WWO327690 AG393226 KC393226 TY393226 ADU393226 ANQ393226 AXM393226 BHI393226 BRE393226 CBA393226 CKW393226 CUS393226 DEO393226 DOK393226 DYG393226 EIC393226 ERY393226 FBU393226 FLQ393226 FVM393226 GFI393226 GPE393226 GZA393226 HIW393226 HSS393226 ICO393226 IMK393226 IWG393226 JGC393226 JPY393226 JZU393226 KJQ393226 KTM393226 LDI393226 LNE393226 LXA393226 MGW393226 MQS393226 NAO393226 NKK393226 NUG393226 OEC393226 ONY393226 OXU393226 PHQ393226 PRM393226 QBI393226 QLE393226 QVA393226 REW393226 ROS393226 RYO393226 SIK393226 SSG393226 TCC393226 TLY393226 TVU393226 UFQ393226 UPM393226 UZI393226 VJE393226 VTA393226 WCW393226 WMS393226 WWO393226 AG458762 KC458762 TY458762 ADU458762 ANQ458762 AXM458762 BHI458762 BRE458762 CBA458762 CKW458762 CUS458762 DEO458762 DOK458762 DYG458762 EIC458762 ERY458762 FBU458762 FLQ458762 FVM458762 GFI458762 GPE458762 GZA458762 HIW458762 HSS458762 ICO458762 IMK458762 IWG458762 JGC458762 JPY458762 JZU458762 KJQ458762 KTM458762 LDI458762 LNE458762 LXA458762 MGW458762 MQS458762 NAO458762 NKK458762 NUG458762 OEC458762 ONY458762 OXU458762 PHQ458762 PRM458762 QBI458762 QLE458762 QVA458762 REW458762 ROS458762 RYO458762 SIK458762 SSG458762 TCC458762 TLY458762 TVU458762 UFQ458762 UPM458762 UZI458762 VJE458762 VTA458762 WCW458762 WMS458762 WWO458762 AG524298 KC524298 TY524298 ADU524298 ANQ524298 AXM524298 BHI524298 BRE524298 CBA524298 CKW524298 CUS524298 DEO524298 DOK524298 DYG524298 EIC524298 ERY524298 FBU524298 FLQ524298 FVM524298 GFI524298 GPE524298 GZA524298 HIW524298 HSS524298 ICO524298 IMK524298 IWG524298 JGC524298 JPY524298 JZU524298 KJQ524298 KTM524298 LDI524298 LNE524298 LXA524298 MGW524298 MQS524298 NAO524298 NKK524298 NUG524298 OEC524298 ONY524298 OXU524298 PHQ524298 PRM524298 QBI524298 QLE524298 QVA524298 REW524298 ROS524298 RYO524298 SIK524298 SSG524298 TCC524298 TLY524298 TVU524298 UFQ524298 UPM524298 UZI524298 VJE524298 VTA524298 WCW524298 WMS524298 WWO524298 AG589834 KC589834 TY589834 ADU589834 ANQ589834 AXM589834 BHI589834 BRE589834 CBA589834 CKW589834 CUS589834 DEO589834 DOK589834 DYG589834 EIC589834 ERY589834 FBU589834 FLQ589834 FVM589834 GFI589834 GPE589834 GZA589834 HIW589834 HSS589834 ICO589834 IMK589834 IWG589834 JGC589834 JPY589834 JZU589834 KJQ589834 KTM589834 LDI589834 LNE589834 LXA589834 MGW589834 MQS589834 NAO589834 NKK589834 NUG589834 OEC589834 ONY589834 OXU589834 PHQ589834 PRM589834 QBI589834 QLE589834 QVA589834 REW589834 ROS589834 RYO589834 SIK589834 SSG589834 TCC589834 TLY589834 TVU589834 UFQ589834 UPM589834 UZI589834 VJE589834 VTA589834 WCW589834 WMS589834 WWO589834 AG655370 KC655370 TY655370 ADU655370 ANQ655370 AXM655370 BHI655370 BRE655370 CBA655370 CKW655370 CUS655370 DEO655370 DOK655370 DYG655370 EIC655370 ERY655370 FBU655370 FLQ655370 FVM655370 GFI655370 GPE655370 GZA655370 HIW655370 HSS655370 ICO655370 IMK655370 IWG655370 JGC655370 JPY655370 JZU655370 KJQ655370 KTM655370 LDI655370 LNE655370 LXA655370 MGW655370 MQS655370 NAO655370 NKK655370 NUG655370 OEC655370 ONY655370 OXU655370 PHQ655370 PRM655370 QBI655370 QLE655370 QVA655370 REW655370 ROS655370 RYO655370 SIK655370 SSG655370 TCC655370 TLY655370 TVU655370 UFQ655370 UPM655370 UZI655370 VJE655370 VTA655370 WCW655370 WMS655370 WWO655370 AG720906 KC720906 TY720906 ADU720906 ANQ720906 AXM720906 BHI720906 BRE720906 CBA720906 CKW720906 CUS720906 DEO720906 DOK720906 DYG720906 EIC720906 ERY720906 FBU720906 FLQ720906 FVM720906 GFI720906 GPE720906 GZA720906 HIW720906 HSS720906 ICO720906 IMK720906 IWG720906 JGC720906 JPY720906 JZU720906 KJQ720906 KTM720906 LDI720906 LNE720906 LXA720906 MGW720906 MQS720906 NAO720906 NKK720906 NUG720906 OEC720906 ONY720906 OXU720906 PHQ720906 PRM720906 QBI720906 QLE720906 QVA720906 REW720906 ROS720906 RYO720906 SIK720906 SSG720906 TCC720906 TLY720906 TVU720906 UFQ720906 UPM720906 UZI720906 VJE720906 VTA720906 WCW720906 WMS720906 WWO720906 AG786442 KC786442 TY786442 ADU786442 ANQ786442 AXM786442 BHI786442 BRE786442 CBA786442 CKW786442 CUS786442 DEO786442 DOK786442 DYG786442 EIC786442 ERY786442 FBU786442 FLQ786442 FVM786442 GFI786442 GPE786442 GZA786442 HIW786442 HSS786442 ICO786442 IMK786442 IWG786442 JGC786442 JPY786442 JZU786442 KJQ786442 KTM786442 LDI786442 LNE786442 LXA786442 MGW786442 MQS786442 NAO786442 NKK786442 NUG786442 OEC786442 ONY786442 OXU786442 PHQ786442 PRM786442 QBI786442 QLE786442 QVA786442 REW786442 ROS786442 RYO786442 SIK786442 SSG786442 TCC786442 TLY786442 TVU786442 UFQ786442 UPM786442 UZI786442 VJE786442 VTA786442 WCW786442 WMS786442 WWO786442 AG851978 KC851978 TY851978 ADU851978 ANQ851978 AXM851978 BHI851978 BRE851978 CBA851978 CKW851978 CUS851978 DEO851978 DOK851978 DYG851978 EIC851978 ERY851978 FBU851978 FLQ851978 FVM851978 GFI851978 GPE851978 GZA851978 HIW851978 HSS851978 ICO851978 IMK851978 IWG851978 JGC851978 JPY851978 JZU851978 KJQ851978 KTM851978 LDI851978 LNE851978 LXA851978 MGW851978 MQS851978 NAO851978 NKK851978 NUG851978 OEC851978 ONY851978 OXU851978 PHQ851978 PRM851978 QBI851978 QLE851978 QVA851978 REW851978 ROS851978 RYO851978 SIK851978 SSG851978 TCC851978 TLY851978 TVU851978 UFQ851978 UPM851978 UZI851978 VJE851978 VTA851978 WCW851978 WMS851978 WWO851978 AG917514 KC917514 TY917514 ADU917514 ANQ917514 AXM917514 BHI917514 BRE917514 CBA917514 CKW917514 CUS917514 DEO917514 DOK917514 DYG917514 EIC917514 ERY917514 FBU917514 FLQ917514 FVM917514 GFI917514 GPE917514 GZA917514 HIW917514 HSS917514 ICO917514 IMK917514 IWG917514 JGC917514 JPY917514 JZU917514 KJQ917514 KTM917514 LDI917514 LNE917514 LXA917514 MGW917514 MQS917514 NAO917514 NKK917514 NUG917514 OEC917514 ONY917514 OXU917514 PHQ917514 PRM917514 QBI917514 QLE917514 QVA917514 REW917514 ROS917514 RYO917514 SIK917514 SSG917514 TCC917514 TLY917514 TVU917514 UFQ917514 UPM917514 UZI917514 VJE917514 VTA917514 WCW917514 WMS917514 WWO917514 AG983050 KC983050 TY983050 ADU983050 ANQ983050 AXM983050 BHI983050 BRE983050 CBA983050 CKW983050 CUS983050 DEO983050 DOK983050 DYG983050 EIC983050 ERY983050 FBU983050 FLQ983050 FVM983050 GFI983050 GPE983050 GZA983050 HIW983050 HSS983050 ICO983050 IMK983050 IWG983050 JGC983050 JPY983050 JZU983050 KJQ983050 KTM983050 LDI983050 LNE983050 LXA983050 MGW983050 MQS983050 NAO983050 NKK983050 NUG983050 OEC983050 ONY983050 OXU983050 PHQ983050 PRM983050 QBI983050 QLE983050 QVA983050 REW983050 ROS983050 RYO983050 SIK983050 SSG983050 TCC983050 TLY983050 TVU983050 UFQ983050 UPM983050 UZI983050 VJE983050 VTA983050 WCW983050 WMS983050 WWO983050 AG65443 KC65443 TY65443 ADU65443 ANQ65443 AXM65443 BHI65443 BRE65443 CBA65443 CKW65443 CUS65443 DEO65443 DOK65443 DYG65443 EIC65443 ERY65443 FBU65443 FLQ65443 FVM65443 GFI65443 GPE65443 GZA65443 HIW65443 HSS65443 ICO65443 IMK65443 IWG65443 JGC65443 JPY65443 JZU65443 KJQ65443 KTM65443 LDI65443 LNE65443 LXA65443 MGW65443 MQS65443 NAO65443 NKK65443 NUG65443 OEC65443 ONY65443 OXU65443 PHQ65443 PRM65443 QBI65443 QLE65443 QVA65443 REW65443 ROS65443 RYO65443 SIK65443 SSG65443 TCC65443 TLY65443 TVU65443 UFQ65443 UPM65443 UZI65443 VJE65443 VTA65443 WCW65443 WMS65443 WWO65443 AG130979 KC130979 TY130979 ADU130979 ANQ130979 AXM130979 BHI130979 BRE130979 CBA130979 CKW130979 CUS130979 DEO130979 DOK130979 DYG130979 EIC130979 ERY130979 FBU130979 FLQ130979 FVM130979 GFI130979 GPE130979 GZA130979 HIW130979 HSS130979 ICO130979 IMK130979 IWG130979 JGC130979 JPY130979 JZU130979 KJQ130979 KTM130979 LDI130979 LNE130979 LXA130979 MGW130979 MQS130979 NAO130979 NKK130979 NUG130979 OEC130979 ONY130979 OXU130979 PHQ130979 PRM130979 QBI130979 QLE130979 QVA130979 REW130979 ROS130979 RYO130979 SIK130979 SSG130979 TCC130979 TLY130979 TVU130979 UFQ130979 UPM130979 UZI130979 VJE130979 VTA130979 WCW130979 WMS130979 WWO130979 AG196515 KC196515 TY196515 ADU196515 ANQ196515 AXM196515 BHI196515 BRE196515 CBA196515 CKW196515 CUS196515 DEO196515 DOK196515 DYG196515 EIC196515 ERY196515 FBU196515 FLQ196515 FVM196515 GFI196515 GPE196515 GZA196515 HIW196515 HSS196515 ICO196515 IMK196515 IWG196515 JGC196515 JPY196515 JZU196515 KJQ196515 KTM196515 LDI196515 LNE196515 LXA196515 MGW196515 MQS196515 NAO196515 NKK196515 NUG196515 OEC196515 ONY196515 OXU196515 PHQ196515 PRM196515 QBI196515 QLE196515 QVA196515 REW196515 ROS196515 RYO196515 SIK196515 SSG196515 TCC196515 TLY196515 TVU196515 UFQ196515 UPM196515 UZI196515 VJE196515 VTA196515 WCW196515 WMS196515 WWO196515 AG262051 KC262051 TY262051 ADU262051 ANQ262051 AXM262051 BHI262051 BRE262051 CBA262051 CKW262051 CUS262051 DEO262051 DOK262051 DYG262051 EIC262051 ERY262051 FBU262051 FLQ262051 FVM262051 GFI262051 GPE262051 GZA262051 HIW262051 HSS262051 ICO262051 IMK262051 IWG262051 JGC262051 JPY262051 JZU262051 KJQ262051 KTM262051 LDI262051 LNE262051 LXA262051 MGW262051 MQS262051 NAO262051 NKK262051 NUG262051 OEC262051 ONY262051 OXU262051 PHQ262051 PRM262051 QBI262051 QLE262051 QVA262051 REW262051 ROS262051 RYO262051 SIK262051 SSG262051 TCC262051 TLY262051 TVU262051 UFQ262051 UPM262051 UZI262051 VJE262051 VTA262051 WCW262051 WMS262051 WWO262051 AG327587 KC327587 TY327587 ADU327587 ANQ327587 AXM327587 BHI327587 BRE327587 CBA327587 CKW327587 CUS327587 DEO327587 DOK327587 DYG327587 EIC327587 ERY327587 FBU327587 FLQ327587 FVM327587 GFI327587 GPE327587 GZA327587 HIW327587 HSS327587 ICO327587 IMK327587 IWG327587 JGC327587 JPY327587 JZU327587 KJQ327587 KTM327587 LDI327587 LNE327587 LXA327587 MGW327587 MQS327587 NAO327587 NKK327587 NUG327587 OEC327587 ONY327587 OXU327587 PHQ327587 PRM327587 QBI327587 QLE327587 QVA327587 REW327587 ROS327587 RYO327587 SIK327587 SSG327587 TCC327587 TLY327587 TVU327587 UFQ327587 UPM327587 UZI327587 VJE327587 VTA327587 WCW327587 WMS327587 WWO327587 AG393123 KC393123 TY393123 ADU393123 ANQ393123 AXM393123 BHI393123 BRE393123 CBA393123 CKW393123 CUS393123 DEO393123 DOK393123 DYG393123 EIC393123 ERY393123 FBU393123 FLQ393123 FVM393123 GFI393123 GPE393123 GZA393123 HIW393123 HSS393123 ICO393123 IMK393123 IWG393123 JGC393123 JPY393123 JZU393123 KJQ393123 KTM393123 LDI393123 LNE393123 LXA393123 MGW393123 MQS393123 NAO393123 NKK393123 NUG393123 OEC393123 ONY393123 OXU393123 PHQ393123 PRM393123 QBI393123 QLE393123 QVA393123 REW393123 ROS393123 RYO393123 SIK393123 SSG393123 TCC393123 TLY393123 TVU393123 UFQ393123 UPM393123 UZI393123 VJE393123 VTA393123 WCW393123 WMS393123 WWO393123 AG458659 KC458659 TY458659 ADU458659 ANQ458659 AXM458659 BHI458659 BRE458659 CBA458659 CKW458659 CUS458659 DEO458659 DOK458659 DYG458659 EIC458659 ERY458659 FBU458659 FLQ458659 FVM458659 GFI458659 GPE458659 GZA458659 HIW458659 HSS458659 ICO458659 IMK458659 IWG458659 JGC458659 JPY458659 JZU458659 KJQ458659 KTM458659 LDI458659 LNE458659 LXA458659 MGW458659 MQS458659 NAO458659 NKK458659 NUG458659 OEC458659 ONY458659 OXU458659 PHQ458659 PRM458659 QBI458659 QLE458659 QVA458659 REW458659 ROS458659 RYO458659 SIK458659 SSG458659 TCC458659 TLY458659 TVU458659 UFQ458659 UPM458659 UZI458659 VJE458659 VTA458659 WCW458659 WMS458659 WWO458659 AG524195 KC524195 TY524195 ADU524195 ANQ524195 AXM524195 BHI524195 BRE524195 CBA524195 CKW524195 CUS524195 DEO524195 DOK524195 DYG524195 EIC524195 ERY524195 FBU524195 FLQ524195 FVM524195 GFI524195 GPE524195 GZA524195 HIW524195 HSS524195 ICO524195 IMK524195 IWG524195 JGC524195 JPY524195 JZU524195 KJQ524195 KTM524195 LDI524195 LNE524195 LXA524195 MGW524195 MQS524195 NAO524195 NKK524195 NUG524195 OEC524195 ONY524195 OXU524195 PHQ524195 PRM524195 QBI524195 QLE524195 QVA524195 REW524195 ROS524195 RYO524195 SIK524195 SSG524195 TCC524195 TLY524195 TVU524195 UFQ524195 UPM524195 UZI524195 VJE524195 VTA524195 WCW524195 WMS524195 WWO524195 AG589731 KC589731 TY589731 ADU589731 ANQ589731 AXM589731 BHI589731 BRE589731 CBA589731 CKW589731 CUS589731 DEO589731 DOK589731 DYG589731 EIC589731 ERY589731 FBU589731 FLQ589731 FVM589731 GFI589731 GPE589731 GZA589731 HIW589731 HSS589731 ICO589731 IMK589731 IWG589731 JGC589731 JPY589731 JZU589731 KJQ589731 KTM589731 LDI589731 LNE589731 LXA589731 MGW589731 MQS589731 NAO589731 NKK589731 NUG589731 OEC589731 ONY589731 OXU589731 PHQ589731 PRM589731 QBI589731 QLE589731 QVA589731 REW589731 ROS589731 RYO589731 SIK589731 SSG589731 TCC589731 TLY589731 TVU589731 UFQ589731 UPM589731 UZI589731 VJE589731 VTA589731 WCW589731 WMS589731 WWO589731 AG655267 KC655267 TY655267 ADU655267 ANQ655267 AXM655267 BHI655267 BRE655267 CBA655267 CKW655267 CUS655267 DEO655267 DOK655267 DYG655267 EIC655267 ERY655267 FBU655267 FLQ655267 FVM655267 GFI655267 GPE655267 GZA655267 HIW655267 HSS655267 ICO655267 IMK655267 IWG655267 JGC655267 JPY655267 JZU655267 KJQ655267 KTM655267 LDI655267 LNE655267 LXA655267 MGW655267 MQS655267 NAO655267 NKK655267 NUG655267 OEC655267 ONY655267 OXU655267 PHQ655267 PRM655267 QBI655267 QLE655267 QVA655267 REW655267 ROS655267 RYO655267 SIK655267 SSG655267 TCC655267 TLY655267 TVU655267 UFQ655267 UPM655267 UZI655267 VJE655267 VTA655267 WCW655267 WMS655267 WWO655267 AG720803 KC720803 TY720803 ADU720803 ANQ720803 AXM720803 BHI720803 BRE720803 CBA720803 CKW720803 CUS720803 DEO720803 DOK720803 DYG720803 EIC720803 ERY720803 FBU720803 FLQ720803 FVM720803 GFI720803 GPE720803 GZA720803 HIW720803 HSS720803 ICO720803 IMK720803 IWG720803 JGC720803 JPY720803 JZU720803 KJQ720803 KTM720803 LDI720803 LNE720803 LXA720803 MGW720803 MQS720803 NAO720803 NKK720803 NUG720803 OEC720803 ONY720803 OXU720803 PHQ720803 PRM720803 QBI720803 QLE720803 QVA720803 REW720803 ROS720803 RYO720803 SIK720803 SSG720803 TCC720803 TLY720803 TVU720803 UFQ720803 UPM720803 UZI720803 VJE720803 VTA720803 WCW720803 WMS720803 WWO720803 AG786339 KC786339 TY786339 ADU786339 ANQ786339 AXM786339 BHI786339 BRE786339 CBA786339 CKW786339 CUS786339 DEO786339 DOK786339 DYG786339 EIC786339 ERY786339 FBU786339 FLQ786339 FVM786339 GFI786339 GPE786339 GZA786339 HIW786339 HSS786339 ICO786339 IMK786339 IWG786339 JGC786339 JPY786339 JZU786339 KJQ786339 KTM786339 LDI786339 LNE786339 LXA786339 MGW786339 MQS786339 NAO786339 NKK786339 NUG786339 OEC786339 ONY786339 OXU786339 PHQ786339 PRM786339 QBI786339 QLE786339 QVA786339 REW786339 ROS786339 RYO786339 SIK786339 SSG786339 TCC786339 TLY786339 TVU786339 UFQ786339 UPM786339 UZI786339 VJE786339 VTA786339 WCW786339 WMS786339 WWO786339 AG851875 KC851875 TY851875 ADU851875 ANQ851875 AXM851875 BHI851875 BRE851875 CBA851875 CKW851875 CUS851875 DEO851875 DOK851875 DYG851875 EIC851875 ERY851875 FBU851875 FLQ851875 FVM851875 GFI851875 GPE851875 GZA851875 HIW851875 HSS851875 ICO851875 IMK851875 IWG851875 JGC851875 JPY851875 JZU851875 KJQ851875 KTM851875 LDI851875 LNE851875 LXA851875 MGW851875 MQS851875 NAO851875 NKK851875 NUG851875 OEC851875 ONY851875 OXU851875 PHQ851875 PRM851875 QBI851875 QLE851875 QVA851875 REW851875 ROS851875 RYO851875 SIK851875 SSG851875 TCC851875 TLY851875 TVU851875 UFQ851875 UPM851875 UZI851875 VJE851875 VTA851875 WCW851875 WMS851875 WWO851875 AG917411 KC917411 TY917411 ADU917411 ANQ917411 AXM917411 BHI917411 BRE917411 CBA917411 CKW917411 CUS917411 DEO917411 DOK917411 DYG917411 EIC917411 ERY917411 FBU917411 FLQ917411 FVM917411 GFI917411 GPE917411 GZA917411 HIW917411 HSS917411 ICO917411 IMK917411 IWG917411 JGC917411 JPY917411 JZU917411 KJQ917411 KTM917411 LDI917411 LNE917411 LXA917411 MGW917411 MQS917411 NAO917411 NKK917411 NUG917411 OEC917411 ONY917411 OXU917411 PHQ917411 PRM917411 QBI917411 QLE917411 QVA917411 REW917411 ROS917411 RYO917411 SIK917411 SSG917411 TCC917411 TLY917411 TVU917411 UFQ917411 UPM917411 UZI917411 VJE917411 VTA917411 WCW917411 WMS917411 WWO917411 AG982947 KC982947 TY982947 ADU982947 ANQ982947 AXM982947 BHI982947 BRE982947 CBA982947 CKW982947 CUS982947 DEO982947 DOK982947 DYG982947 EIC982947 ERY982947 FBU982947 FLQ982947 FVM982947 GFI982947 GPE982947 GZA982947 HIW982947 HSS982947 ICO982947 IMK982947 IWG982947 JGC982947 JPY982947 JZU982947 KJQ982947 KTM982947 LDI982947 LNE982947 LXA982947 MGW982947 MQS982947 NAO982947 NKK982947 NUG982947 OEC982947 ONY982947 OXU982947 PHQ982947 PRM982947 QBI982947 QLE982947 QVA982947 REW982947 ROS982947 RYO982947 SIK982947 SSG982947 TCC982947 TLY982947 TVU982947 UFQ982947 UPM982947 UZI982947 VJE982947 VTA982947 WCW982947 WMS982947 WWO982947 AG65491 KC65491 TY65491 ADU65491 ANQ65491 AXM65491 BHI65491 BRE65491 CBA65491 CKW65491 CUS65491 DEO65491 DOK65491 DYG65491 EIC65491 ERY65491 FBU65491 FLQ65491 FVM65491 GFI65491 GPE65491 GZA65491 HIW65491 HSS65491 ICO65491 IMK65491 IWG65491 JGC65491 JPY65491 JZU65491 KJQ65491 KTM65491 LDI65491 LNE65491 LXA65491 MGW65491 MQS65491 NAO65491 NKK65491 NUG65491 OEC65491 ONY65491 OXU65491 PHQ65491 PRM65491 QBI65491 QLE65491 QVA65491 REW65491 ROS65491 RYO65491 SIK65491 SSG65491 TCC65491 TLY65491 TVU65491 UFQ65491 UPM65491 UZI65491 VJE65491 VTA65491 WCW65491 WMS65491 WWO65491 AG131027 KC131027 TY131027 ADU131027 ANQ131027 AXM131027 BHI131027 BRE131027 CBA131027 CKW131027 CUS131027 DEO131027 DOK131027 DYG131027 EIC131027 ERY131027 FBU131027 FLQ131027 FVM131027 GFI131027 GPE131027 GZA131027 HIW131027 HSS131027 ICO131027 IMK131027 IWG131027 JGC131027 JPY131027 JZU131027 KJQ131027 KTM131027 LDI131027 LNE131027 LXA131027 MGW131027 MQS131027 NAO131027 NKK131027 NUG131027 OEC131027 ONY131027 OXU131027 PHQ131027 PRM131027 QBI131027 QLE131027 QVA131027 REW131027 ROS131027 RYO131027 SIK131027 SSG131027 TCC131027 TLY131027 TVU131027 UFQ131027 UPM131027 UZI131027 VJE131027 VTA131027 WCW131027 WMS131027 WWO131027 AG196563 KC196563 TY196563 ADU196563 ANQ196563 AXM196563 BHI196563 BRE196563 CBA196563 CKW196563 CUS196563 DEO196563 DOK196563 DYG196563 EIC196563 ERY196563 FBU196563 FLQ196563 FVM196563 GFI196563 GPE196563 GZA196563 HIW196563 HSS196563 ICO196563 IMK196563 IWG196563 JGC196563 JPY196563 JZU196563 KJQ196563 KTM196563 LDI196563 LNE196563 LXA196563 MGW196563 MQS196563 NAO196563 NKK196563 NUG196563 OEC196563 ONY196563 OXU196563 PHQ196563 PRM196563 QBI196563 QLE196563 QVA196563 REW196563 ROS196563 RYO196563 SIK196563 SSG196563 TCC196563 TLY196563 TVU196563 UFQ196563 UPM196563 UZI196563 VJE196563 VTA196563 WCW196563 WMS196563 WWO196563 AG262099 KC262099 TY262099 ADU262099 ANQ262099 AXM262099 BHI262099 BRE262099 CBA262099 CKW262099 CUS262099 DEO262099 DOK262099 DYG262099 EIC262099 ERY262099 FBU262099 FLQ262099 FVM262099 GFI262099 GPE262099 GZA262099 HIW262099 HSS262099 ICO262099 IMK262099 IWG262099 JGC262099 JPY262099 JZU262099 KJQ262099 KTM262099 LDI262099 LNE262099 LXA262099 MGW262099 MQS262099 NAO262099 NKK262099 NUG262099 OEC262099 ONY262099 OXU262099 PHQ262099 PRM262099 QBI262099 QLE262099 QVA262099 REW262099 ROS262099 RYO262099 SIK262099 SSG262099 TCC262099 TLY262099 TVU262099 UFQ262099 UPM262099 UZI262099 VJE262099 VTA262099 WCW262099 WMS262099 WWO262099 AG327635 KC327635 TY327635 ADU327635 ANQ327635 AXM327635 BHI327635 BRE327635 CBA327635 CKW327635 CUS327635 DEO327635 DOK327635 DYG327635 EIC327635 ERY327635 FBU327635 FLQ327635 FVM327635 GFI327635 GPE327635 GZA327635 HIW327635 HSS327635 ICO327635 IMK327635 IWG327635 JGC327635 JPY327635 JZU327635 KJQ327635 KTM327635 LDI327635 LNE327635 LXA327635 MGW327635 MQS327635 NAO327635 NKK327635 NUG327635 OEC327635 ONY327635 OXU327635 PHQ327635 PRM327635 QBI327635 QLE327635 QVA327635 REW327635 ROS327635 RYO327635 SIK327635 SSG327635 TCC327635 TLY327635 TVU327635 UFQ327635 UPM327635 UZI327635 VJE327635 VTA327635 WCW327635 WMS327635 WWO327635 AG393171 KC393171 TY393171 ADU393171 ANQ393171 AXM393171 BHI393171 BRE393171 CBA393171 CKW393171 CUS393171 DEO393171 DOK393171 DYG393171 EIC393171 ERY393171 FBU393171 FLQ393171 FVM393171 GFI393171 GPE393171 GZA393171 HIW393171 HSS393171 ICO393171 IMK393171 IWG393171 JGC393171 JPY393171 JZU393171 KJQ393171 KTM393171 LDI393171 LNE393171 LXA393171 MGW393171 MQS393171 NAO393171 NKK393171 NUG393171 OEC393171 ONY393171 OXU393171 PHQ393171 PRM393171 QBI393171 QLE393171 QVA393171 REW393171 ROS393171 RYO393171 SIK393171 SSG393171 TCC393171 TLY393171 TVU393171 UFQ393171 UPM393171 UZI393171 VJE393171 VTA393171 WCW393171 WMS393171 WWO393171 AG458707 KC458707 TY458707 ADU458707 ANQ458707 AXM458707 BHI458707 BRE458707 CBA458707 CKW458707 CUS458707 DEO458707 DOK458707 DYG458707 EIC458707 ERY458707 FBU458707 FLQ458707 FVM458707 GFI458707 GPE458707 GZA458707 HIW458707 HSS458707 ICO458707 IMK458707 IWG458707 JGC458707 JPY458707 JZU458707 KJQ458707 KTM458707 LDI458707 LNE458707 LXA458707 MGW458707 MQS458707 NAO458707 NKK458707 NUG458707 OEC458707 ONY458707 OXU458707 PHQ458707 PRM458707 QBI458707 QLE458707 QVA458707 REW458707 ROS458707 RYO458707 SIK458707 SSG458707 TCC458707 TLY458707 TVU458707 UFQ458707 UPM458707 UZI458707 VJE458707 VTA458707 WCW458707 WMS458707 WWO458707 AG524243 KC524243 TY524243 ADU524243 ANQ524243 AXM524243 BHI524243 BRE524243 CBA524243 CKW524243 CUS524243 DEO524243 DOK524243 DYG524243 EIC524243 ERY524243 FBU524243 FLQ524243 FVM524243 GFI524243 GPE524243 GZA524243 HIW524243 HSS524243 ICO524243 IMK524243 IWG524243 JGC524243 JPY524243 JZU524243 KJQ524243 KTM524243 LDI524243 LNE524243 LXA524243 MGW524243 MQS524243 NAO524243 NKK524243 NUG524243 OEC524243 ONY524243 OXU524243 PHQ524243 PRM524243 QBI524243 QLE524243 QVA524243 REW524243 ROS524243 RYO524243 SIK524243 SSG524243 TCC524243 TLY524243 TVU524243 UFQ524243 UPM524243 UZI524243 VJE524243 VTA524243 WCW524243 WMS524243 WWO524243 AG589779 KC589779 TY589779 ADU589779 ANQ589779 AXM589779 BHI589779 BRE589779 CBA589779 CKW589779 CUS589779 DEO589779 DOK589779 DYG589779 EIC589779 ERY589779 FBU589779 FLQ589779 FVM589779 GFI589779 GPE589779 GZA589779 HIW589779 HSS589779 ICO589779 IMK589779 IWG589779 JGC589779 JPY589779 JZU589779 KJQ589779 KTM589779 LDI589779 LNE589779 LXA589779 MGW589779 MQS589779 NAO589779 NKK589779 NUG589779 OEC589779 ONY589779 OXU589779 PHQ589779 PRM589779 QBI589779 QLE589779 QVA589779 REW589779 ROS589779 RYO589779 SIK589779 SSG589779 TCC589779 TLY589779 TVU589779 UFQ589779 UPM589779 UZI589779 VJE589779 VTA589779 WCW589779 WMS589779 WWO589779 AG655315 KC655315 TY655315 ADU655315 ANQ655315 AXM655315 BHI655315 BRE655315 CBA655315 CKW655315 CUS655315 DEO655315 DOK655315 DYG655315 EIC655315 ERY655315 FBU655315 FLQ655315 FVM655315 GFI655315 GPE655315 GZA655315 HIW655315 HSS655315 ICO655315 IMK655315 IWG655315 JGC655315 JPY655315 JZU655315 KJQ655315 KTM655315 LDI655315 LNE655315 LXA655315 MGW655315 MQS655315 NAO655315 NKK655315 NUG655315 OEC655315 ONY655315 OXU655315 PHQ655315 PRM655315 QBI655315 QLE655315 QVA655315 REW655315 ROS655315 RYO655315 SIK655315 SSG655315 TCC655315 TLY655315 TVU655315 UFQ655315 UPM655315 UZI655315 VJE655315 VTA655315 WCW655315 WMS655315 WWO655315 AG720851 KC720851 TY720851 ADU720851 ANQ720851 AXM720851 BHI720851 BRE720851 CBA720851 CKW720851 CUS720851 DEO720851 DOK720851 DYG720851 EIC720851 ERY720851 FBU720851 FLQ720851 FVM720851 GFI720851 GPE720851 GZA720851 HIW720851 HSS720851 ICO720851 IMK720851 IWG720851 JGC720851 JPY720851 JZU720851 KJQ720851 KTM720851 LDI720851 LNE720851 LXA720851 MGW720851 MQS720851 NAO720851 NKK720851 NUG720851 OEC720851 ONY720851 OXU720851 PHQ720851 PRM720851 QBI720851 QLE720851 QVA720851 REW720851 ROS720851 RYO720851 SIK720851 SSG720851 TCC720851 TLY720851 TVU720851 UFQ720851 UPM720851 UZI720851 VJE720851 VTA720851 WCW720851 WMS720851 WWO720851 AG786387 KC786387 TY786387 ADU786387 ANQ786387 AXM786387 BHI786387 BRE786387 CBA786387 CKW786387 CUS786387 DEO786387 DOK786387 DYG786387 EIC786387 ERY786387 FBU786387 FLQ786387 FVM786387 GFI786387 GPE786387 GZA786387 HIW786387 HSS786387 ICO786387 IMK786387 IWG786387 JGC786387 JPY786387 JZU786387 KJQ786387 KTM786387 LDI786387 LNE786387 LXA786387 MGW786387 MQS786387 NAO786387 NKK786387 NUG786387 OEC786387 ONY786387 OXU786387 PHQ786387 PRM786387 QBI786387 QLE786387 QVA786387 REW786387 ROS786387 RYO786387 SIK786387 SSG786387 TCC786387 TLY786387 TVU786387 UFQ786387 UPM786387 UZI786387 VJE786387 VTA786387 WCW786387 WMS786387 WWO786387 AG851923 KC851923 TY851923 ADU851923 ANQ851923 AXM851923 BHI851923 BRE851923 CBA851923 CKW851923 CUS851923 DEO851923 DOK851923 DYG851923 EIC851923 ERY851923 FBU851923 FLQ851923 FVM851923 GFI851923 GPE851923 GZA851923 HIW851923 HSS851923 ICO851923 IMK851923 IWG851923 JGC851923 JPY851923 JZU851923 KJQ851923 KTM851923 LDI851923 LNE851923 LXA851923 MGW851923 MQS851923 NAO851923 NKK851923 NUG851923 OEC851923 ONY851923 OXU851923 PHQ851923 PRM851923 QBI851923 QLE851923 QVA851923 REW851923 ROS851923 RYO851923 SIK851923 SSG851923 TCC851923 TLY851923 TVU851923 UFQ851923 UPM851923 UZI851923 VJE851923 VTA851923 WCW851923 WMS851923 WWO851923 AG917459 KC917459 TY917459 ADU917459 ANQ917459 AXM917459 BHI917459 BRE917459 CBA917459 CKW917459 CUS917459 DEO917459 DOK917459 DYG917459 EIC917459 ERY917459 FBU917459 FLQ917459 FVM917459 GFI917459 GPE917459 GZA917459 HIW917459 HSS917459 ICO917459 IMK917459 IWG917459 JGC917459 JPY917459 JZU917459 KJQ917459 KTM917459 LDI917459 LNE917459 LXA917459 MGW917459 MQS917459 NAO917459 NKK917459 NUG917459 OEC917459 ONY917459 OXU917459 PHQ917459 PRM917459 QBI917459 QLE917459 QVA917459 REW917459 ROS917459 RYO917459 SIK917459 SSG917459 TCC917459 TLY917459 TVU917459 UFQ917459 UPM917459 UZI917459 VJE917459 VTA917459 WCW917459 WMS917459 WWO917459 AG982995 KC982995 TY982995 ADU982995 ANQ982995 AXM982995 BHI982995 BRE982995 CBA982995 CKW982995 CUS982995 DEO982995 DOK982995 DYG982995 EIC982995 ERY982995 FBU982995 FLQ982995 FVM982995 GFI982995 GPE982995 GZA982995 HIW982995 HSS982995 ICO982995 IMK982995 IWG982995 JGC982995 JPY982995 JZU982995 KJQ982995 KTM982995 LDI982995 LNE982995 LXA982995 MGW982995 MQS982995 NAO982995 NKK982995 NUG982995 OEC982995 ONY982995 OXU982995 PHQ982995 PRM982995 QBI982995 QLE982995 QVA982995 REW982995 ROS982995 RYO982995 SIK982995 SSG982995 TCC982995 TLY982995 TVU982995 UFQ982995 UPM982995 UZI982995 VJE982995 VTA982995 WCW982995 WMS982995 WWO982995 AG65439 KC65439 TY65439 ADU65439 ANQ65439 AXM65439 BHI65439 BRE65439 CBA65439 CKW65439 CUS65439 DEO65439 DOK65439 DYG65439 EIC65439 ERY65439 FBU65439 FLQ65439 FVM65439 GFI65439 GPE65439 GZA65439 HIW65439 HSS65439 ICO65439 IMK65439 IWG65439 JGC65439 JPY65439 JZU65439 KJQ65439 KTM65439 LDI65439 LNE65439 LXA65439 MGW65439 MQS65439 NAO65439 NKK65439 NUG65439 OEC65439 ONY65439 OXU65439 PHQ65439 PRM65439 QBI65439 QLE65439 QVA65439 REW65439 ROS65439 RYO65439 SIK65439 SSG65439 TCC65439 TLY65439 TVU65439 UFQ65439 UPM65439 UZI65439 VJE65439 VTA65439 WCW65439 WMS65439 WWO65439 AG130975 KC130975 TY130975 ADU130975 ANQ130975 AXM130975 BHI130975 BRE130975 CBA130975 CKW130975 CUS130975 DEO130975 DOK130975 DYG130975 EIC130975 ERY130975 FBU130975 FLQ130975 FVM130975 GFI130975 GPE130975 GZA130975 HIW130975 HSS130975 ICO130975 IMK130975 IWG130975 JGC130975 JPY130975 JZU130975 KJQ130975 KTM130975 LDI130975 LNE130975 LXA130975 MGW130975 MQS130975 NAO130975 NKK130975 NUG130975 OEC130975 ONY130975 OXU130975 PHQ130975 PRM130975 QBI130975 QLE130975 QVA130975 REW130975 ROS130975 RYO130975 SIK130975 SSG130975 TCC130975 TLY130975 TVU130975 UFQ130975 UPM130975 UZI130975 VJE130975 VTA130975 WCW130975 WMS130975 WWO130975 AG196511 KC196511 TY196511 ADU196511 ANQ196511 AXM196511 BHI196511 BRE196511 CBA196511 CKW196511 CUS196511 DEO196511 DOK196511 DYG196511 EIC196511 ERY196511 FBU196511 FLQ196511 FVM196511 GFI196511 GPE196511 GZA196511 HIW196511 HSS196511 ICO196511 IMK196511 IWG196511 JGC196511 JPY196511 JZU196511 KJQ196511 KTM196511 LDI196511 LNE196511 LXA196511 MGW196511 MQS196511 NAO196511 NKK196511 NUG196511 OEC196511 ONY196511 OXU196511 PHQ196511 PRM196511 QBI196511 QLE196511 QVA196511 REW196511 ROS196511 RYO196511 SIK196511 SSG196511 TCC196511 TLY196511 TVU196511 UFQ196511 UPM196511 UZI196511 VJE196511 VTA196511 WCW196511 WMS196511 WWO196511 AG262047 KC262047 TY262047 ADU262047 ANQ262047 AXM262047 BHI262047 BRE262047 CBA262047 CKW262047 CUS262047 DEO262047 DOK262047 DYG262047 EIC262047 ERY262047 FBU262047 FLQ262047 FVM262047 GFI262047 GPE262047 GZA262047 HIW262047 HSS262047 ICO262047 IMK262047 IWG262047 JGC262047 JPY262047 JZU262047 KJQ262047 KTM262047 LDI262047 LNE262047 LXA262047 MGW262047 MQS262047 NAO262047 NKK262047 NUG262047 OEC262047 ONY262047 OXU262047 PHQ262047 PRM262047 QBI262047 QLE262047 QVA262047 REW262047 ROS262047 RYO262047 SIK262047 SSG262047 TCC262047 TLY262047 TVU262047 UFQ262047 UPM262047 UZI262047 VJE262047 VTA262047 WCW262047 WMS262047 WWO262047 AG327583 KC327583 TY327583 ADU327583 ANQ327583 AXM327583 BHI327583 BRE327583 CBA327583 CKW327583 CUS327583 DEO327583 DOK327583 DYG327583 EIC327583 ERY327583 FBU327583 FLQ327583 FVM327583 GFI327583 GPE327583 GZA327583 HIW327583 HSS327583 ICO327583 IMK327583 IWG327583 JGC327583 JPY327583 JZU327583 KJQ327583 KTM327583 LDI327583 LNE327583 LXA327583 MGW327583 MQS327583 NAO327583 NKK327583 NUG327583 OEC327583 ONY327583 OXU327583 PHQ327583 PRM327583 QBI327583 QLE327583 QVA327583 REW327583 ROS327583 RYO327583 SIK327583 SSG327583 TCC327583 TLY327583 TVU327583 UFQ327583 UPM327583 UZI327583 VJE327583 VTA327583 WCW327583 WMS327583 WWO327583 AG393119 KC393119 TY393119 ADU393119 ANQ393119 AXM393119 BHI393119 BRE393119 CBA393119 CKW393119 CUS393119 DEO393119 DOK393119 DYG393119 EIC393119 ERY393119 FBU393119 FLQ393119 FVM393119 GFI393119 GPE393119 GZA393119 HIW393119 HSS393119 ICO393119 IMK393119 IWG393119 JGC393119 JPY393119 JZU393119 KJQ393119 KTM393119 LDI393119 LNE393119 LXA393119 MGW393119 MQS393119 NAO393119 NKK393119 NUG393119 OEC393119 ONY393119 OXU393119 PHQ393119 PRM393119 QBI393119 QLE393119 QVA393119 REW393119 ROS393119 RYO393119 SIK393119 SSG393119 TCC393119 TLY393119 TVU393119 UFQ393119 UPM393119 UZI393119 VJE393119 VTA393119 WCW393119 WMS393119 WWO393119 AG458655 KC458655 TY458655 ADU458655 ANQ458655 AXM458655 BHI458655 BRE458655 CBA458655 CKW458655 CUS458655 DEO458655 DOK458655 DYG458655 EIC458655 ERY458655 FBU458655 FLQ458655 FVM458655 GFI458655 GPE458655 GZA458655 HIW458655 HSS458655 ICO458655 IMK458655 IWG458655 JGC458655 JPY458655 JZU458655 KJQ458655 KTM458655 LDI458655 LNE458655 LXA458655 MGW458655 MQS458655 NAO458655 NKK458655 NUG458655 OEC458655 ONY458655 OXU458655 PHQ458655 PRM458655 QBI458655 QLE458655 QVA458655 REW458655 ROS458655 RYO458655 SIK458655 SSG458655 TCC458655 TLY458655 TVU458655 UFQ458655 UPM458655 UZI458655 VJE458655 VTA458655 WCW458655 WMS458655 WWO458655 AG524191 KC524191 TY524191 ADU524191 ANQ524191 AXM524191 BHI524191 BRE524191 CBA524191 CKW524191 CUS524191 DEO524191 DOK524191 DYG524191 EIC524191 ERY524191 FBU524191 FLQ524191 FVM524191 GFI524191 GPE524191 GZA524191 HIW524191 HSS524191 ICO524191 IMK524191 IWG524191 JGC524191 JPY524191 JZU524191 KJQ524191 KTM524191 LDI524191 LNE524191 LXA524191 MGW524191 MQS524191 NAO524191 NKK524191 NUG524191 OEC524191 ONY524191 OXU524191 PHQ524191 PRM524191 QBI524191 QLE524191 QVA524191 REW524191 ROS524191 RYO524191 SIK524191 SSG524191 TCC524191 TLY524191 TVU524191 UFQ524191 UPM524191 UZI524191 VJE524191 VTA524191 WCW524191 WMS524191 WWO524191 AG589727 KC589727 TY589727 ADU589727 ANQ589727 AXM589727 BHI589727 BRE589727 CBA589727 CKW589727 CUS589727 DEO589727 DOK589727 DYG589727 EIC589727 ERY589727 FBU589727 FLQ589727 FVM589727 GFI589727 GPE589727 GZA589727 HIW589727 HSS589727 ICO589727 IMK589727 IWG589727 JGC589727 JPY589727 JZU589727 KJQ589727 KTM589727 LDI589727 LNE589727 LXA589727 MGW589727 MQS589727 NAO589727 NKK589727 NUG589727 OEC589727 ONY589727 OXU589727 PHQ589727 PRM589727 QBI589727 QLE589727 QVA589727 REW589727 ROS589727 RYO589727 SIK589727 SSG589727 TCC589727 TLY589727 TVU589727 UFQ589727 UPM589727 UZI589727 VJE589727 VTA589727 WCW589727 WMS589727 WWO589727 AG655263 KC655263 TY655263 ADU655263 ANQ655263 AXM655263 BHI655263 BRE655263 CBA655263 CKW655263 CUS655263 DEO655263 DOK655263 DYG655263 EIC655263 ERY655263 FBU655263 FLQ655263 FVM655263 GFI655263 GPE655263 GZA655263 HIW655263 HSS655263 ICO655263 IMK655263 IWG655263 JGC655263 JPY655263 JZU655263 KJQ655263 KTM655263 LDI655263 LNE655263 LXA655263 MGW655263 MQS655263 NAO655263 NKK655263 NUG655263 OEC655263 ONY655263 OXU655263 PHQ655263 PRM655263 QBI655263 QLE655263 QVA655263 REW655263 ROS655263 RYO655263 SIK655263 SSG655263 TCC655263 TLY655263 TVU655263 UFQ655263 UPM655263 UZI655263 VJE655263 VTA655263 WCW655263 WMS655263 WWO655263 AG720799 KC720799 TY720799 ADU720799 ANQ720799 AXM720799 BHI720799 BRE720799 CBA720799 CKW720799 CUS720799 DEO720799 DOK720799 DYG720799 EIC720799 ERY720799 FBU720799 FLQ720799 FVM720799 GFI720799 GPE720799 GZA720799 HIW720799 HSS720799 ICO720799 IMK720799 IWG720799 JGC720799 JPY720799 JZU720799 KJQ720799 KTM720799 LDI720799 LNE720799 LXA720799 MGW720799 MQS720799 NAO720799 NKK720799 NUG720799 OEC720799 ONY720799 OXU720799 PHQ720799 PRM720799 QBI720799 QLE720799 QVA720799 REW720799 ROS720799 RYO720799 SIK720799 SSG720799 TCC720799 TLY720799 TVU720799 UFQ720799 UPM720799 UZI720799 VJE720799 VTA720799 WCW720799 WMS720799 WWO720799 AG786335 KC786335 TY786335 ADU786335 ANQ786335 AXM786335 BHI786335 BRE786335 CBA786335 CKW786335 CUS786335 DEO786335 DOK786335 DYG786335 EIC786335 ERY786335 FBU786335 FLQ786335 FVM786335 GFI786335 GPE786335 GZA786335 HIW786335 HSS786335 ICO786335 IMK786335 IWG786335 JGC786335 JPY786335 JZU786335 KJQ786335 KTM786335 LDI786335 LNE786335 LXA786335 MGW786335 MQS786335 NAO786335 NKK786335 NUG786335 OEC786335 ONY786335 OXU786335 PHQ786335 PRM786335 QBI786335 QLE786335 QVA786335 REW786335 ROS786335 RYO786335 SIK786335 SSG786335 TCC786335 TLY786335 TVU786335 UFQ786335 UPM786335 UZI786335 VJE786335 VTA786335 WCW786335 WMS786335 WWO786335 AG851871 KC851871 TY851871 ADU851871 ANQ851871 AXM851871 BHI851871 BRE851871 CBA851871 CKW851871 CUS851871 DEO851871 DOK851871 DYG851871 EIC851871 ERY851871 FBU851871 FLQ851871 FVM851871 GFI851871 GPE851871 GZA851871 HIW851871 HSS851871 ICO851871 IMK851871 IWG851871 JGC851871 JPY851871 JZU851871 KJQ851871 KTM851871 LDI851871 LNE851871 LXA851871 MGW851871 MQS851871 NAO851871 NKK851871 NUG851871 OEC851871 ONY851871 OXU851871 PHQ851871 PRM851871 QBI851871 QLE851871 QVA851871 REW851871 ROS851871 RYO851871 SIK851871 SSG851871 TCC851871 TLY851871 TVU851871 UFQ851871 UPM851871 UZI851871 VJE851871 VTA851871 WCW851871 WMS851871 WWO851871 AG917407 KC917407 TY917407 ADU917407 ANQ917407 AXM917407 BHI917407 BRE917407 CBA917407 CKW917407 CUS917407 DEO917407 DOK917407 DYG917407 EIC917407 ERY917407 FBU917407 FLQ917407 FVM917407 GFI917407 GPE917407 GZA917407 HIW917407 HSS917407 ICO917407 IMK917407 IWG917407 JGC917407 JPY917407 JZU917407 KJQ917407 KTM917407 LDI917407 LNE917407 LXA917407 MGW917407 MQS917407 NAO917407 NKK917407 NUG917407 OEC917407 ONY917407 OXU917407 PHQ917407 PRM917407 QBI917407 QLE917407 QVA917407 REW917407 ROS917407 RYO917407 SIK917407 SSG917407 TCC917407 TLY917407 TVU917407 UFQ917407 UPM917407 UZI917407 VJE917407 VTA917407 WCW917407 WMS917407 WWO917407 AG982943 KC982943 TY982943 ADU982943 ANQ982943 AXM982943 BHI982943 BRE982943 CBA982943 CKW982943 CUS982943 DEO982943 DOK982943 DYG982943 EIC982943 ERY982943 FBU982943 FLQ982943 FVM982943 GFI982943 GPE982943 GZA982943 HIW982943 HSS982943 ICO982943 IMK982943 IWG982943 JGC982943 JPY982943 JZU982943 KJQ982943 KTM982943 LDI982943 LNE982943 LXA982943 MGW982943 MQS982943 NAO982943 NKK982943 NUG982943 OEC982943 ONY982943 OXU982943 PHQ982943 PRM982943 QBI982943 QLE982943 QVA982943 REW982943 ROS982943 RYO982943 SIK982943 SSG982943 TCC982943 TLY982943 TVU982943 UFQ982943 UPM982943 UZI982943 VJE982943 VTA982943 WCW982943 WMS982943 WWO982943 AG65519 KC65519 TY65519 ADU65519 ANQ65519 AXM65519 BHI65519 BRE65519 CBA65519 CKW65519 CUS65519 DEO65519 DOK65519 DYG65519 EIC65519 ERY65519 FBU65519 FLQ65519 FVM65519 GFI65519 GPE65519 GZA65519 HIW65519 HSS65519 ICO65519 IMK65519 IWG65519 JGC65519 JPY65519 JZU65519 KJQ65519 KTM65519 LDI65519 LNE65519 LXA65519 MGW65519 MQS65519 NAO65519 NKK65519 NUG65519 OEC65519 ONY65519 OXU65519 PHQ65519 PRM65519 QBI65519 QLE65519 QVA65519 REW65519 ROS65519 RYO65519 SIK65519 SSG65519 TCC65519 TLY65519 TVU65519 UFQ65519 UPM65519 UZI65519 VJE65519 VTA65519 WCW65519 WMS65519 WWO65519 AG131055 KC131055 TY131055 ADU131055 ANQ131055 AXM131055 BHI131055 BRE131055 CBA131055 CKW131055 CUS131055 DEO131055 DOK131055 DYG131055 EIC131055 ERY131055 FBU131055 FLQ131055 FVM131055 GFI131055 GPE131055 GZA131055 HIW131055 HSS131055 ICO131055 IMK131055 IWG131055 JGC131055 JPY131055 JZU131055 KJQ131055 KTM131055 LDI131055 LNE131055 LXA131055 MGW131055 MQS131055 NAO131055 NKK131055 NUG131055 OEC131055 ONY131055 OXU131055 PHQ131055 PRM131055 QBI131055 QLE131055 QVA131055 REW131055 ROS131055 RYO131055 SIK131055 SSG131055 TCC131055 TLY131055 TVU131055 UFQ131055 UPM131055 UZI131055 VJE131055 VTA131055 WCW131055 WMS131055 WWO131055 AG196591 KC196591 TY196591 ADU196591 ANQ196591 AXM196591 BHI196591 BRE196591 CBA196591 CKW196591 CUS196591 DEO196591 DOK196591 DYG196591 EIC196591 ERY196591 FBU196591 FLQ196591 FVM196591 GFI196591 GPE196591 GZA196591 HIW196591 HSS196591 ICO196591 IMK196591 IWG196591 JGC196591 JPY196591 JZU196591 KJQ196591 KTM196591 LDI196591 LNE196591 LXA196591 MGW196591 MQS196591 NAO196591 NKK196591 NUG196591 OEC196591 ONY196591 OXU196591 PHQ196591 PRM196591 QBI196591 QLE196591 QVA196591 REW196591 ROS196591 RYO196591 SIK196591 SSG196591 TCC196591 TLY196591 TVU196591 UFQ196591 UPM196591 UZI196591 VJE196591 VTA196591 WCW196591 WMS196591 WWO196591 AG262127 KC262127 TY262127 ADU262127 ANQ262127 AXM262127 BHI262127 BRE262127 CBA262127 CKW262127 CUS262127 DEO262127 DOK262127 DYG262127 EIC262127 ERY262127 FBU262127 FLQ262127 FVM262127 GFI262127 GPE262127 GZA262127 HIW262127 HSS262127 ICO262127 IMK262127 IWG262127 JGC262127 JPY262127 JZU262127 KJQ262127 KTM262127 LDI262127 LNE262127 LXA262127 MGW262127 MQS262127 NAO262127 NKK262127 NUG262127 OEC262127 ONY262127 OXU262127 PHQ262127 PRM262127 QBI262127 QLE262127 QVA262127 REW262127 ROS262127 RYO262127 SIK262127 SSG262127 TCC262127 TLY262127 TVU262127 UFQ262127 UPM262127 UZI262127 VJE262127 VTA262127 WCW262127 WMS262127 WWO262127 AG327663 KC327663 TY327663 ADU327663 ANQ327663 AXM327663 BHI327663 BRE327663 CBA327663 CKW327663 CUS327663 DEO327663 DOK327663 DYG327663 EIC327663 ERY327663 FBU327663 FLQ327663 FVM327663 GFI327663 GPE327663 GZA327663 HIW327663 HSS327663 ICO327663 IMK327663 IWG327663 JGC327663 JPY327663 JZU327663 KJQ327663 KTM327663 LDI327663 LNE327663 LXA327663 MGW327663 MQS327663 NAO327663 NKK327663 NUG327663 OEC327663 ONY327663 OXU327663 PHQ327663 PRM327663 QBI327663 QLE327663 QVA327663 REW327663 ROS327663 RYO327663 SIK327663 SSG327663 TCC327663 TLY327663 TVU327663 UFQ327663 UPM327663 UZI327663 VJE327663 VTA327663 WCW327663 WMS327663 WWO327663 AG393199 KC393199 TY393199 ADU393199 ANQ393199 AXM393199 BHI393199 BRE393199 CBA393199 CKW393199 CUS393199 DEO393199 DOK393199 DYG393199 EIC393199 ERY393199 FBU393199 FLQ393199 FVM393199 GFI393199 GPE393199 GZA393199 HIW393199 HSS393199 ICO393199 IMK393199 IWG393199 JGC393199 JPY393199 JZU393199 KJQ393199 KTM393199 LDI393199 LNE393199 LXA393199 MGW393199 MQS393199 NAO393199 NKK393199 NUG393199 OEC393199 ONY393199 OXU393199 PHQ393199 PRM393199 QBI393199 QLE393199 QVA393199 REW393199 ROS393199 RYO393199 SIK393199 SSG393199 TCC393199 TLY393199 TVU393199 UFQ393199 UPM393199 UZI393199 VJE393199 VTA393199 WCW393199 WMS393199 WWO393199 AG458735 KC458735 TY458735 ADU458735 ANQ458735 AXM458735 BHI458735 BRE458735 CBA458735 CKW458735 CUS458735 DEO458735 DOK458735 DYG458735 EIC458735 ERY458735 FBU458735 FLQ458735 FVM458735 GFI458735 GPE458735 GZA458735 HIW458735 HSS458735 ICO458735 IMK458735 IWG458735 JGC458735 JPY458735 JZU458735 KJQ458735 KTM458735 LDI458735 LNE458735 LXA458735 MGW458735 MQS458735 NAO458735 NKK458735 NUG458735 OEC458735 ONY458735 OXU458735 PHQ458735 PRM458735 QBI458735 QLE458735 QVA458735 REW458735 ROS458735 RYO458735 SIK458735 SSG458735 TCC458735 TLY458735 TVU458735 UFQ458735 UPM458735 UZI458735 VJE458735 VTA458735 WCW458735 WMS458735 WWO458735 AG524271 KC524271 TY524271 ADU524271 ANQ524271 AXM524271 BHI524271 BRE524271 CBA524271 CKW524271 CUS524271 DEO524271 DOK524271 DYG524271 EIC524271 ERY524271 FBU524271 FLQ524271 FVM524271 GFI524271 GPE524271 GZA524271 HIW524271 HSS524271 ICO524271 IMK524271 IWG524271 JGC524271 JPY524271 JZU524271 KJQ524271 KTM524271 LDI524271 LNE524271 LXA524271 MGW524271 MQS524271 NAO524271 NKK524271 NUG524271 OEC524271 ONY524271 OXU524271 PHQ524271 PRM524271 QBI524271 QLE524271 QVA524271 REW524271 ROS524271 RYO524271 SIK524271 SSG524271 TCC524271 TLY524271 TVU524271 UFQ524271 UPM524271 UZI524271 VJE524271 VTA524271 WCW524271 WMS524271 WWO524271 AG589807 KC589807 TY589807 ADU589807 ANQ589807 AXM589807 BHI589807 BRE589807 CBA589807 CKW589807 CUS589807 DEO589807 DOK589807 DYG589807 EIC589807 ERY589807 FBU589807 FLQ589807 FVM589807 GFI589807 GPE589807 GZA589807 HIW589807 HSS589807 ICO589807 IMK589807 IWG589807 JGC589807 JPY589807 JZU589807 KJQ589807 KTM589807 LDI589807 LNE589807 LXA589807 MGW589807 MQS589807 NAO589807 NKK589807 NUG589807 OEC589807 ONY589807 OXU589807 PHQ589807 PRM589807 QBI589807 QLE589807 QVA589807 REW589807 ROS589807 RYO589807 SIK589807 SSG589807 TCC589807 TLY589807 TVU589807 UFQ589807 UPM589807 UZI589807 VJE589807 VTA589807 WCW589807 WMS589807 WWO589807 AG655343 KC655343 TY655343 ADU655343 ANQ655343 AXM655343 BHI655343 BRE655343 CBA655343 CKW655343 CUS655343 DEO655343 DOK655343 DYG655343 EIC655343 ERY655343 FBU655343 FLQ655343 FVM655343 GFI655343 GPE655343 GZA655343 HIW655343 HSS655343 ICO655343 IMK655343 IWG655343 JGC655343 JPY655343 JZU655343 KJQ655343 KTM655343 LDI655343 LNE655343 LXA655343 MGW655343 MQS655343 NAO655343 NKK655343 NUG655343 OEC655343 ONY655343 OXU655343 PHQ655343 PRM655343 QBI655343 QLE655343 QVA655343 REW655343 ROS655343 RYO655343 SIK655343 SSG655343 TCC655343 TLY655343 TVU655343 UFQ655343 UPM655343 UZI655343 VJE655343 VTA655343 WCW655343 WMS655343 WWO655343 AG720879 KC720879 TY720879 ADU720879 ANQ720879 AXM720879 BHI720879 BRE720879 CBA720879 CKW720879 CUS720879 DEO720879 DOK720879 DYG720879 EIC720879 ERY720879 FBU720879 FLQ720879 FVM720879 GFI720879 GPE720879 GZA720879 HIW720879 HSS720879 ICO720879 IMK720879 IWG720879 JGC720879 JPY720879 JZU720879 KJQ720879 KTM720879 LDI720879 LNE720879 LXA720879 MGW720879 MQS720879 NAO720879 NKK720879 NUG720879 OEC720879 ONY720879 OXU720879 PHQ720879 PRM720879 QBI720879 QLE720879 QVA720879 REW720879 ROS720879 RYO720879 SIK720879 SSG720879 TCC720879 TLY720879 TVU720879 UFQ720879 UPM720879 UZI720879 VJE720879 VTA720879 WCW720879 WMS720879 WWO720879 AG786415 KC786415 TY786415 ADU786415 ANQ786415 AXM786415 BHI786415 BRE786415 CBA786415 CKW786415 CUS786415 DEO786415 DOK786415 DYG786415 EIC786415 ERY786415 FBU786415 FLQ786415 FVM786415 GFI786415 GPE786415 GZA786415 HIW786415 HSS786415 ICO786415 IMK786415 IWG786415 JGC786415 JPY786415 JZU786415 KJQ786415 KTM786415 LDI786415 LNE786415 LXA786415 MGW786415 MQS786415 NAO786415 NKK786415 NUG786415 OEC786415 ONY786415 OXU786415 PHQ786415 PRM786415 QBI786415 QLE786415 QVA786415 REW786415 ROS786415 RYO786415 SIK786415 SSG786415 TCC786415 TLY786415 TVU786415 UFQ786415 UPM786415 UZI786415 VJE786415 VTA786415 WCW786415 WMS786415 WWO786415 AG851951 KC851951 TY851951 ADU851951 ANQ851951 AXM851951 BHI851951 BRE851951 CBA851951 CKW851951 CUS851951 DEO851951 DOK851951 DYG851951 EIC851951 ERY851951 FBU851951 FLQ851951 FVM851951 GFI851951 GPE851951 GZA851951 HIW851951 HSS851951 ICO851951 IMK851951 IWG851951 JGC851951 JPY851951 JZU851951 KJQ851951 KTM851951 LDI851951 LNE851951 LXA851951 MGW851951 MQS851951 NAO851951 NKK851951 NUG851951 OEC851951 ONY851951 OXU851951 PHQ851951 PRM851951 QBI851951 QLE851951 QVA851951 REW851951 ROS851951 RYO851951 SIK851951 SSG851951 TCC851951 TLY851951 TVU851951 UFQ851951 UPM851951 UZI851951 VJE851951 VTA851951 WCW851951 WMS851951 WWO851951 AG917487 KC917487 TY917487 ADU917487 ANQ917487 AXM917487 BHI917487 BRE917487 CBA917487 CKW917487 CUS917487 DEO917487 DOK917487 DYG917487 EIC917487 ERY917487 FBU917487 FLQ917487 FVM917487 GFI917487 GPE917487 GZA917487 HIW917487 HSS917487 ICO917487 IMK917487 IWG917487 JGC917487 JPY917487 JZU917487 KJQ917487 KTM917487 LDI917487 LNE917487 LXA917487 MGW917487 MQS917487 NAO917487 NKK917487 NUG917487 OEC917487 ONY917487 OXU917487 PHQ917487 PRM917487 QBI917487 QLE917487 QVA917487 REW917487 ROS917487 RYO917487 SIK917487 SSG917487 TCC917487 TLY917487 TVU917487 UFQ917487 UPM917487 UZI917487 VJE917487 VTA917487 WCW917487 WMS917487 WWO917487 AG983023 KC983023 TY983023 ADU983023 ANQ983023 AXM983023 BHI983023 BRE983023 CBA983023 CKW983023 CUS983023 DEO983023 DOK983023 DYG983023 EIC983023 ERY983023 FBU983023 FLQ983023 FVM983023 GFI983023 GPE983023 GZA983023 HIW983023 HSS983023 ICO983023 IMK983023 IWG983023 JGC983023 JPY983023 JZU983023 KJQ983023 KTM983023 LDI983023 LNE983023 LXA983023 MGW983023 MQS983023 NAO983023 NKK983023 NUG983023 OEC983023 ONY983023 OXU983023 PHQ983023 PRM983023 QBI983023 QLE983023 QVA983023 REW983023 ROS983023 RYO983023 SIK983023 SSG983023 TCC983023 TLY983023 TVU983023 UFQ983023 UPM983023 UZI983023 VJE983023 VTA983023 WCW983023 WMS983023 WWO983023 AG65554 KC65554 TY65554 ADU65554 ANQ65554 AXM65554 BHI65554 BRE65554 CBA65554 CKW65554 CUS65554 DEO65554 DOK65554 DYG65554 EIC65554 ERY65554 FBU65554 FLQ65554 FVM65554 GFI65554 GPE65554 GZA65554 HIW65554 HSS65554 ICO65554 IMK65554 IWG65554 JGC65554 JPY65554 JZU65554 KJQ65554 KTM65554 LDI65554 LNE65554 LXA65554 MGW65554 MQS65554 NAO65554 NKK65554 NUG65554 OEC65554 ONY65554 OXU65554 PHQ65554 PRM65554 QBI65554 QLE65554 QVA65554 REW65554 ROS65554 RYO65554 SIK65554 SSG65554 TCC65554 TLY65554 TVU65554 UFQ65554 UPM65554 UZI65554 VJE65554 VTA65554 WCW65554 WMS65554 WWO65554 AG131090 KC131090 TY131090 ADU131090 ANQ131090 AXM131090 BHI131090 BRE131090 CBA131090 CKW131090 CUS131090 DEO131090 DOK131090 DYG131090 EIC131090 ERY131090 FBU131090 FLQ131090 FVM131090 GFI131090 GPE131090 GZA131090 HIW131090 HSS131090 ICO131090 IMK131090 IWG131090 JGC131090 JPY131090 JZU131090 KJQ131090 KTM131090 LDI131090 LNE131090 LXA131090 MGW131090 MQS131090 NAO131090 NKK131090 NUG131090 OEC131090 ONY131090 OXU131090 PHQ131090 PRM131090 QBI131090 QLE131090 QVA131090 REW131090 ROS131090 RYO131090 SIK131090 SSG131090 TCC131090 TLY131090 TVU131090 UFQ131090 UPM131090 UZI131090 VJE131090 VTA131090 WCW131090 WMS131090 WWO131090 AG196626 KC196626 TY196626 ADU196626 ANQ196626 AXM196626 BHI196626 BRE196626 CBA196626 CKW196626 CUS196626 DEO196626 DOK196626 DYG196626 EIC196626 ERY196626 FBU196626 FLQ196626 FVM196626 GFI196626 GPE196626 GZA196626 HIW196626 HSS196626 ICO196626 IMK196626 IWG196626 JGC196626 JPY196626 JZU196626 KJQ196626 KTM196626 LDI196626 LNE196626 LXA196626 MGW196626 MQS196626 NAO196626 NKK196626 NUG196626 OEC196626 ONY196626 OXU196626 PHQ196626 PRM196626 QBI196626 QLE196626 QVA196626 REW196626 ROS196626 RYO196626 SIK196626 SSG196626 TCC196626 TLY196626 TVU196626 UFQ196626 UPM196626 UZI196626 VJE196626 VTA196626 WCW196626 WMS196626 WWO196626 AG262162 KC262162 TY262162 ADU262162 ANQ262162 AXM262162 BHI262162 BRE262162 CBA262162 CKW262162 CUS262162 DEO262162 DOK262162 DYG262162 EIC262162 ERY262162 FBU262162 FLQ262162 FVM262162 GFI262162 GPE262162 GZA262162 HIW262162 HSS262162 ICO262162 IMK262162 IWG262162 JGC262162 JPY262162 JZU262162 KJQ262162 KTM262162 LDI262162 LNE262162 LXA262162 MGW262162 MQS262162 NAO262162 NKK262162 NUG262162 OEC262162 ONY262162 OXU262162 PHQ262162 PRM262162 QBI262162 QLE262162 QVA262162 REW262162 ROS262162 RYO262162 SIK262162 SSG262162 TCC262162 TLY262162 TVU262162 UFQ262162 UPM262162 UZI262162 VJE262162 VTA262162 WCW262162 WMS262162 WWO262162 AG327698 KC327698 TY327698 ADU327698 ANQ327698 AXM327698 BHI327698 BRE327698 CBA327698 CKW327698 CUS327698 DEO327698 DOK327698 DYG327698 EIC327698 ERY327698 FBU327698 FLQ327698 FVM327698 GFI327698 GPE327698 GZA327698 HIW327698 HSS327698 ICO327698 IMK327698 IWG327698 JGC327698 JPY327698 JZU327698 KJQ327698 KTM327698 LDI327698 LNE327698 LXA327698 MGW327698 MQS327698 NAO327698 NKK327698 NUG327698 OEC327698 ONY327698 OXU327698 PHQ327698 PRM327698 QBI327698 QLE327698 QVA327698 REW327698 ROS327698 RYO327698 SIK327698 SSG327698 TCC327698 TLY327698 TVU327698 UFQ327698 UPM327698 UZI327698 VJE327698 VTA327698 WCW327698 WMS327698 WWO327698 AG393234 KC393234 TY393234 ADU393234 ANQ393234 AXM393234 BHI393234 BRE393234 CBA393234 CKW393234 CUS393234 DEO393234 DOK393234 DYG393234 EIC393234 ERY393234 FBU393234 FLQ393234 FVM393234 GFI393234 GPE393234 GZA393234 HIW393234 HSS393234 ICO393234 IMK393234 IWG393234 JGC393234 JPY393234 JZU393234 KJQ393234 KTM393234 LDI393234 LNE393234 LXA393234 MGW393234 MQS393234 NAO393234 NKK393234 NUG393234 OEC393234 ONY393234 OXU393234 PHQ393234 PRM393234 QBI393234 QLE393234 QVA393234 REW393234 ROS393234 RYO393234 SIK393234 SSG393234 TCC393234 TLY393234 TVU393234 UFQ393234 UPM393234 UZI393234 VJE393234 VTA393234 WCW393234 WMS393234 WWO393234 AG458770 KC458770 TY458770 ADU458770 ANQ458770 AXM458770 BHI458770 BRE458770 CBA458770 CKW458770 CUS458770 DEO458770 DOK458770 DYG458770 EIC458770 ERY458770 FBU458770 FLQ458770 FVM458770 GFI458770 GPE458770 GZA458770 HIW458770 HSS458770 ICO458770 IMK458770 IWG458770 JGC458770 JPY458770 JZU458770 KJQ458770 KTM458770 LDI458770 LNE458770 LXA458770 MGW458770 MQS458770 NAO458770 NKK458770 NUG458770 OEC458770 ONY458770 OXU458770 PHQ458770 PRM458770 QBI458770 QLE458770 QVA458770 REW458770 ROS458770 RYO458770 SIK458770 SSG458770 TCC458770 TLY458770 TVU458770 UFQ458770 UPM458770 UZI458770 VJE458770 VTA458770 WCW458770 WMS458770 WWO458770 AG524306 KC524306 TY524306 ADU524306 ANQ524306 AXM524306 BHI524306 BRE524306 CBA524306 CKW524306 CUS524306 DEO524306 DOK524306 DYG524306 EIC524306 ERY524306 FBU524306 FLQ524306 FVM524306 GFI524306 GPE524306 GZA524306 HIW524306 HSS524306 ICO524306 IMK524306 IWG524306 JGC524306 JPY524306 JZU524306 KJQ524306 KTM524306 LDI524306 LNE524306 LXA524306 MGW524306 MQS524306 NAO524306 NKK524306 NUG524306 OEC524306 ONY524306 OXU524306 PHQ524306 PRM524306 QBI524306 QLE524306 QVA524306 REW524306 ROS524306 RYO524306 SIK524306 SSG524306 TCC524306 TLY524306 TVU524306 UFQ524306 UPM524306 UZI524306 VJE524306 VTA524306 WCW524306 WMS524306 WWO524306 AG589842 KC589842 TY589842 ADU589842 ANQ589842 AXM589842 BHI589842 BRE589842 CBA589842 CKW589842 CUS589842 DEO589842 DOK589842 DYG589842 EIC589842 ERY589842 FBU589842 FLQ589842 FVM589842 GFI589842 GPE589842 GZA589842 HIW589842 HSS589842 ICO589842 IMK589842 IWG589842 JGC589842 JPY589842 JZU589842 KJQ589842 KTM589842 LDI589842 LNE589842 LXA589842 MGW589842 MQS589842 NAO589842 NKK589842 NUG589842 OEC589842 ONY589842 OXU589842 PHQ589842 PRM589842 QBI589842 QLE589842 QVA589842 REW589842 ROS589842 RYO589842 SIK589842 SSG589842 TCC589842 TLY589842 TVU589842 UFQ589842 UPM589842 UZI589842 VJE589842 VTA589842 WCW589842 WMS589842 WWO589842 AG655378 KC655378 TY655378 ADU655378 ANQ655378 AXM655378 BHI655378 BRE655378 CBA655378 CKW655378 CUS655378 DEO655378 DOK655378 DYG655378 EIC655378 ERY655378 FBU655378 FLQ655378 FVM655378 GFI655378 GPE655378 GZA655378 HIW655378 HSS655378 ICO655378 IMK655378 IWG655378 JGC655378 JPY655378 JZU655378 KJQ655378 KTM655378 LDI655378 LNE655378 LXA655378 MGW655378 MQS655378 NAO655378 NKK655378 NUG655378 OEC655378 ONY655378 OXU655378 PHQ655378 PRM655378 QBI655378 QLE655378 QVA655378 REW655378 ROS655378 RYO655378 SIK655378 SSG655378 TCC655378 TLY655378 TVU655378 UFQ655378 UPM655378 UZI655378 VJE655378 VTA655378 WCW655378 WMS655378 WWO655378 AG720914 KC720914 TY720914 ADU720914 ANQ720914 AXM720914 BHI720914 BRE720914 CBA720914 CKW720914 CUS720914 DEO720914 DOK720914 DYG720914 EIC720914 ERY720914 FBU720914 FLQ720914 FVM720914 GFI720914 GPE720914 GZA720914 HIW720914 HSS720914 ICO720914 IMK720914 IWG720914 JGC720914 JPY720914 JZU720914 KJQ720914 KTM720914 LDI720914 LNE720914 LXA720914 MGW720914 MQS720914 NAO720914 NKK720914 NUG720914 OEC720914 ONY720914 OXU720914 PHQ720914 PRM720914 QBI720914 QLE720914 QVA720914 REW720914 ROS720914 RYO720914 SIK720914 SSG720914 TCC720914 TLY720914 TVU720914 UFQ720914 UPM720914 UZI720914 VJE720914 VTA720914 WCW720914 WMS720914 WWO720914 AG786450 KC786450 TY786450 ADU786450 ANQ786450 AXM786450 BHI786450 BRE786450 CBA786450 CKW786450 CUS786450 DEO786450 DOK786450 DYG786450 EIC786450 ERY786450 FBU786450 FLQ786450 FVM786450 GFI786450 GPE786450 GZA786450 HIW786450 HSS786450 ICO786450 IMK786450 IWG786450 JGC786450 JPY786450 JZU786450 KJQ786450 KTM786450 LDI786450 LNE786450 LXA786450 MGW786450 MQS786450 NAO786450 NKK786450 NUG786450 OEC786450 ONY786450 OXU786450 PHQ786450 PRM786450 QBI786450 QLE786450 QVA786450 REW786450 ROS786450 RYO786450 SIK786450 SSG786450 TCC786450 TLY786450 TVU786450 UFQ786450 UPM786450 UZI786450 VJE786450 VTA786450 WCW786450 WMS786450 WWO786450 AG851986 KC851986 TY851986 ADU851986 ANQ851986 AXM851986 BHI851986 BRE851986 CBA851986 CKW851986 CUS851986 DEO851986 DOK851986 DYG851986 EIC851986 ERY851986 FBU851986 FLQ851986 FVM851986 GFI851986 GPE851986 GZA851986 HIW851986 HSS851986 ICO851986 IMK851986 IWG851986 JGC851986 JPY851986 JZU851986 KJQ851986 KTM851986 LDI851986 LNE851986 LXA851986 MGW851986 MQS851986 NAO851986 NKK851986 NUG851986 OEC851986 ONY851986 OXU851986 PHQ851986 PRM851986 QBI851986 QLE851986 QVA851986 REW851986 ROS851986 RYO851986 SIK851986 SSG851986 TCC851986 TLY851986 TVU851986 UFQ851986 UPM851986 UZI851986 VJE851986 VTA851986 WCW851986 WMS851986 WWO851986 AG917522 KC917522 TY917522 ADU917522 ANQ917522 AXM917522 BHI917522 BRE917522 CBA917522 CKW917522 CUS917522 DEO917522 DOK917522 DYG917522 EIC917522 ERY917522 FBU917522 FLQ917522 FVM917522 GFI917522 GPE917522 GZA917522 HIW917522 HSS917522 ICO917522 IMK917522 IWG917522 JGC917522 JPY917522 JZU917522 KJQ917522 KTM917522 LDI917522 LNE917522 LXA917522 MGW917522 MQS917522 NAO917522 NKK917522 NUG917522 OEC917522 ONY917522 OXU917522 PHQ917522 PRM917522 QBI917522 QLE917522 QVA917522 REW917522 ROS917522 RYO917522 SIK917522 SSG917522 TCC917522 TLY917522 TVU917522 UFQ917522 UPM917522 UZI917522 VJE917522 VTA917522 WCW917522 WMS917522 WWO917522 AG983058 KC983058 TY983058 ADU983058 ANQ983058 AXM983058 BHI983058 BRE983058 CBA983058 CKW983058 CUS983058 DEO983058 DOK983058 DYG983058 EIC983058 ERY983058 FBU983058 FLQ983058 FVM983058 GFI983058 GPE983058 GZA983058 HIW983058 HSS983058 ICO983058 IMK983058 IWG983058 JGC983058 JPY983058 JZU983058 KJQ983058 KTM983058 LDI983058 LNE983058 LXA983058 MGW983058 MQS983058 NAO983058 NKK983058 NUG983058 OEC983058 ONY983058 OXU983058 PHQ983058 PRM983058 QBI983058 QLE983058 QVA983058 REW983058 ROS983058 RYO983058 SIK983058 SSG983058 TCC983058 TLY983058 TVU983058 UFQ983058 UPM983058 UZI983058 VJE983058 VTA983058 WCW983058 WMS983058 WWO983058 AG65462 KC65462 TY65462 ADU65462 ANQ65462 AXM65462 BHI65462 BRE65462 CBA65462 CKW65462 CUS65462 DEO65462 DOK65462 DYG65462 EIC65462 ERY65462 FBU65462 FLQ65462 FVM65462 GFI65462 GPE65462 GZA65462 HIW65462 HSS65462 ICO65462 IMK65462 IWG65462 JGC65462 JPY65462 JZU65462 KJQ65462 KTM65462 LDI65462 LNE65462 LXA65462 MGW65462 MQS65462 NAO65462 NKK65462 NUG65462 OEC65462 ONY65462 OXU65462 PHQ65462 PRM65462 QBI65462 QLE65462 QVA65462 REW65462 ROS65462 RYO65462 SIK65462 SSG65462 TCC65462 TLY65462 TVU65462 UFQ65462 UPM65462 UZI65462 VJE65462 VTA65462 WCW65462 WMS65462 WWO65462 AG130998 KC130998 TY130998 ADU130998 ANQ130998 AXM130998 BHI130998 BRE130998 CBA130998 CKW130998 CUS130998 DEO130998 DOK130998 DYG130998 EIC130998 ERY130998 FBU130998 FLQ130998 FVM130998 GFI130998 GPE130998 GZA130998 HIW130998 HSS130998 ICO130998 IMK130998 IWG130998 JGC130998 JPY130998 JZU130998 KJQ130998 KTM130998 LDI130998 LNE130998 LXA130998 MGW130998 MQS130998 NAO130998 NKK130998 NUG130998 OEC130998 ONY130998 OXU130998 PHQ130998 PRM130998 QBI130998 QLE130998 QVA130998 REW130998 ROS130998 RYO130998 SIK130998 SSG130998 TCC130998 TLY130998 TVU130998 UFQ130998 UPM130998 UZI130998 VJE130998 VTA130998 WCW130998 WMS130998 WWO130998 AG196534 KC196534 TY196534 ADU196534 ANQ196534 AXM196534 BHI196534 BRE196534 CBA196534 CKW196534 CUS196534 DEO196534 DOK196534 DYG196534 EIC196534 ERY196534 FBU196534 FLQ196534 FVM196534 GFI196534 GPE196534 GZA196534 HIW196534 HSS196534 ICO196534 IMK196534 IWG196534 JGC196534 JPY196534 JZU196534 KJQ196534 KTM196534 LDI196534 LNE196534 LXA196534 MGW196534 MQS196534 NAO196534 NKK196534 NUG196534 OEC196534 ONY196534 OXU196534 PHQ196534 PRM196534 QBI196534 QLE196534 QVA196534 REW196534 ROS196534 RYO196534 SIK196534 SSG196534 TCC196534 TLY196534 TVU196534 UFQ196534 UPM196534 UZI196534 VJE196534 VTA196534 WCW196534 WMS196534 WWO196534 AG262070 KC262070 TY262070 ADU262070 ANQ262070 AXM262070 BHI262070 BRE262070 CBA262070 CKW262070 CUS262070 DEO262070 DOK262070 DYG262070 EIC262070 ERY262070 FBU262070 FLQ262070 FVM262070 GFI262070 GPE262070 GZA262070 HIW262070 HSS262070 ICO262070 IMK262070 IWG262070 JGC262070 JPY262070 JZU262070 KJQ262070 KTM262070 LDI262070 LNE262070 LXA262070 MGW262070 MQS262070 NAO262070 NKK262070 NUG262070 OEC262070 ONY262070 OXU262070 PHQ262070 PRM262070 QBI262070 QLE262070 QVA262070 REW262070 ROS262070 RYO262070 SIK262070 SSG262070 TCC262070 TLY262070 TVU262070 UFQ262070 UPM262070 UZI262070 VJE262070 VTA262070 WCW262070 WMS262070 WWO262070 AG327606 KC327606 TY327606 ADU327606 ANQ327606 AXM327606 BHI327606 BRE327606 CBA327606 CKW327606 CUS327606 DEO327606 DOK327606 DYG327606 EIC327606 ERY327606 FBU327606 FLQ327606 FVM327606 GFI327606 GPE327606 GZA327606 HIW327606 HSS327606 ICO327606 IMK327606 IWG327606 JGC327606 JPY327606 JZU327606 KJQ327606 KTM327606 LDI327606 LNE327606 LXA327606 MGW327606 MQS327606 NAO327606 NKK327606 NUG327606 OEC327606 ONY327606 OXU327606 PHQ327606 PRM327606 QBI327606 QLE327606 QVA327606 REW327606 ROS327606 RYO327606 SIK327606 SSG327606 TCC327606 TLY327606 TVU327606 UFQ327606 UPM327606 UZI327606 VJE327606 VTA327606 WCW327606 WMS327606 WWO327606 AG393142 KC393142 TY393142 ADU393142 ANQ393142 AXM393142 BHI393142 BRE393142 CBA393142 CKW393142 CUS393142 DEO393142 DOK393142 DYG393142 EIC393142 ERY393142 FBU393142 FLQ393142 FVM393142 GFI393142 GPE393142 GZA393142 HIW393142 HSS393142 ICO393142 IMK393142 IWG393142 JGC393142 JPY393142 JZU393142 KJQ393142 KTM393142 LDI393142 LNE393142 LXA393142 MGW393142 MQS393142 NAO393142 NKK393142 NUG393142 OEC393142 ONY393142 OXU393142 PHQ393142 PRM393142 QBI393142 QLE393142 QVA393142 REW393142 ROS393142 RYO393142 SIK393142 SSG393142 TCC393142 TLY393142 TVU393142 UFQ393142 UPM393142 UZI393142 VJE393142 VTA393142 WCW393142 WMS393142 WWO393142 AG458678 KC458678 TY458678 ADU458678 ANQ458678 AXM458678 BHI458678 BRE458678 CBA458678 CKW458678 CUS458678 DEO458678 DOK458678 DYG458678 EIC458678 ERY458678 FBU458678 FLQ458678 FVM458678 GFI458678 GPE458678 GZA458678 HIW458678 HSS458678 ICO458678 IMK458678 IWG458678 JGC458678 JPY458678 JZU458678 KJQ458678 KTM458678 LDI458678 LNE458678 LXA458678 MGW458678 MQS458678 NAO458678 NKK458678 NUG458678 OEC458678 ONY458678 OXU458678 PHQ458678 PRM458678 QBI458678 QLE458678 QVA458678 REW458678 ROS458678 RYO458678 SIK458678 SSG458678 TCC458678 TLY458678 TVU458678 UFQ458678 UPM458678 UZI458678 VJE458678 VTA458678 WCW458678 WMS458678 WWO458678 AG524214 KC524214 TY524214 ADU524214 ANQ524214 AXM524214 BHI524214 BRE524214 CBA524214 CKW524214 CUS524214 DEO524214 DOK524214 DYG524214 EIC524214 ERY524214 FBU524214 FLQ524214 FVM524214 GFI524214 GPE524214 GZA524214 HIW524214 HSS524214 ICO524214 IMK524214 IWG524214 JGC524214 JPY524214 JZU524214 KJQ524214 KTM524214 LDI524214 LNE524214 LXA524214 MGW524214 MQS524214 NAO524214 NKK524214 NUG524214 OEC524214 ONY524214 OXU524214 PHQ524214 PRM524214 QBI524214 QLE524214 QVA524214 REW524214 ROS524214 RYO524214 SIK524214 SSG524214 TCC524214 TLY524214 TVU524214 UFQ524214 UPM524214 UZI524214 VJE524214 VTA524214 WCW524214 WMS524214 WWO524214 AG589750 KC589750 TY589750 ADU589750 ANQ589750 AXM589750 BHI589750 BRE589750 CBA589750 CKW589750 CUS589750 DEO589750 DOK589750 DYG589750 EIC589750 ERY589750 FBU589750 FLQ589750 FVM589750 GFI589750 GPE589750 GZA589750 HIW589750 HSS589750 ICO589750 IMK589750 IWG589750 JGC589750 JPY589750 JZU589750 KJQ589750 KTM589750 LDI589750 LNE589750 LXA589750 MGW589750 MQS589750 NAO589750 NKK589750 NUG589750 OEC589750 ONY589750 OXU589750 PHQ589750 PRM589750 QBI589750 QLE589750 QVA589750 REW589750 ROS589750 RYO589750 SIK589750 SSG589750 TCC589750 TLY589750 TVU589750 UFQ589750 UPM589750 UZI589750 VJE589750 VTA589750 WCW589750 WMS589750 WWO589750 AG655286 KC655286 TY655286 ADU655286 ANQ655286 AXM655286 BHI655286 BRE655286 CBA655286 CKW655286 CUS655286 DEO655286 DOK655286 DYG655286 EIC655286 ERY655286 FBU655286 FLQ655286 FVM655286 GFI655286 GPE655286 GZA655286 HIW655286 HSS655286 ICO655286 IMK655286 IWG655286 JGC655286 JPY655286 JZU655286 KJQ655286 KTM655286 LDI655286 LNE655286 LXA655286 MGW655286 MQS655286 NAO655286 NKK655286 NUG655286 OEC655286 ONY655286 OXU655286 PHQ655286 PRM655286 QBI655286 QLE655286 QVA655286 REW655286 ROS655286 RYO655286 SIK655286 SSG655286 TCC655286 TLY655286 TVU655286 UFQ655286 UPM655286 UZI655286 VJE655286 VTA655286 WCW655286 WMS655286 WWO655286 AG720822 KC720822 TY720822 ADU720822 ANQ720822 AXM720822 BHI720822 BRE720822 CBA720822 CKW720822 CUS720822 DEO720822 DOK720822 DYG720822 EIC720822 ERY720822 FBU720822 FLQ720822 FVM720822 GFI720822 GPE720822 GZA720822 HIW720822 HSS720822 ICO720822 IMK720822 IWG720822 JGC720822 JPY720822 JZU720822 KJQ720822 KTM720822 LDI720822 LNE720822 LXA720822 MGW720822 MQS720822 NAO720822 NKK720822 NUG720822 OEC720822 ONY720822 OXU720822 PHQ720822 PRM720822 QBI720822 QLE720822 QVA720822 REW720822 ROS720822 RYO720822 SIK720822 SSG720822 TCC720822 TLY720822 TVU720822 UFQ720822 UPM720822 UZI720822 VJE720822 VTA720822 WCW720822 WMS720822 WWO720822 AG786358 KC786358 TY786358 ADU786358 ANQ786358 AXM786358 BHI786358 BRE786358 CBA786358 CKW786358 CUS786358 DEO786358 DOK786358 DYG786358 EIC786358 ERY786358 FBU786358 FLQ786358 FVM786358 GFI786358 GPE786358 GZA786358 HIW786358 HSS786358 ICO786358 IMK786358 IWG786358 JGC786358 JPY786358 JZU786358 KJQ786358 KTM786358 LDI786358 LNE786358 LXA786358 MGW786358 MQS786358 NAO786358 NKK786358 NUG786358 OEC786358 ONY786358 OXU786358 PHQ786358 PRM786358 QBI786358 QLE786358 QVA786358 REW786358 ROS786358 RYO786358 SIK786358 SSG786358 TCC786358 TLY786358 TVU786358 UFQ786358 UPM786358 UZI786358 VJE786358 VTA786358 WCW786358 WMS786358 WWO786358 AG851894 KC851894 TY851894 ADU851894 ANQ851894 AXM851894 BHI851894 BRE851894 CBA851894 CKW851894 CUS851894 DEO851894 DOK851894 DYG851894 EIC851894 ERY851894 FBU851894 FLQ851894 FVM851894 GFI851894 GPE851894 GZA851894 HIW851894 HSS851894 ICO851894 IMK851894 IWG851894 JGC851894 JPY851894 JZU851894 KJQ851894 KTM851894 LDI851894 LNE851894 LXA851894 MGW851894 MQS851894 NAO851894 NKK851894 NUG851894 OEC851894 ONY851894 OXU851894 PHQ851894 PRM851894 QBI851894 QLE851894 QVA851894 REW851894 ROS851894 RYO851894 SIK851894 SSG851894 TCC851894 TLY851894 TVU851894 UFQ851894 UPM851894 UZI851894 VJE851894 VTA851894 WCW851894 WMS851894 WWO851894 AG917430 KC917430 TY917430 ADU917430 ANQ917430 AXM917430 BHI917430 BRE917430 CBA917430 CKW917430 CUS917430 DEO917430 DOK917430 DYG917430 EIC917430 ERY917430 FBU917430 FLQ917430 FVM917430 GFI917430 GPE917430 GZA917430 HIW917430 HSS917430 ICO917430 IMK917430 IWG917430 JGC917430 JPY917430 JZU917430 KJQ917430 KTM917430 LDI917430 LNE917430 LXA917430 MGW917430 MQS917430 NAO917430 NKK917430 NUG917430 OEC917430 ONY917430 OXU917430 PHQ917430 PRM917430 QBI917430 QLE917430 QVA917430 REW917430 ROS917430 RYO917430 SIK917430 SSG917430 TCC917430 TLY917430 TVU917430 UFQ917430 UPM917430 UZI917430 VJE917430 VTA917430 WCW917430 WMS917430 WWO917430 AG982966 KC982966 TY982966 ADU982966 ANQ982966 AXM982966 BHI982966 BRE982966 CBA982966 CKW982966 CUS982966 DEO982966 DOK982966 DYG982966 EIC982966 ERY982966 FBU982966 FLQ982966 FVM982966 GFI982966 GPE982966 GZA982966 HIW982966 HSS982966 ICO982966 IMK982966 IWG982966 JGC982966 JPY982966 JZU982966 KJQ982966 KTM982966 LDI982966 LNE982966 LXA982966 MGW982966 MQS982966 NAO982966 NKK982966 NUG982966 OEC982966 ONY982966 OXU982966 PHQ982966 PRM982966 QBI982966 QLE982966 QVA982966 REW982966 ROS982966 RYO982966 SIK982966 SSG982966 TCC982966 TLY982966 TVU982966 UFQ982966 UPM982966 UZI982966 VJE982966 VTA982966 WCW982966 WMS982966 WWO982966 AG65558:AG65559 KC65558:KC65559 TY65558:TY65559 ADU65558:ADU65559 ANQ65558:ANQ65559 AXM65558:AXM65559 BHI65558:BHI65559 BRE65558:BRE65559 CBA65558:CBA65559 CKW65558:CKW65559 CUS65558:CUS65559 DEO65558:DEO65559 DOK65558:DOK65559 DYG65558:DYG65559 EIC65558:EIC65559 ERY65558:ERY65559 FBU65558:FBU65559 FLQ65558:FLQ65559 FVM65558:FVM65559 GFI65558:GFI65559 GPE65558:GPE65559 GZA65558:GZA65559 HIW65558:HIW65559 HSS65558:HSS65559 ICO65558:ICO65559 IMK65558:IMK65559 IWG65558:IWG65559 JGC65558:JGC65559 JPY65558:JPY65559 JZU65558:JZU65559 KJQ65558:KJQ65559 KTM65558:KTM65559 LDI65558:LDI65559 LNE65558:LNE65559 LXA65558:LXA65559 MGW65558:MGW65559 MQS65558:MQS65559 NAO65558:NAO65559 NKK65558:NKK65559 NUG65558:NUG65559 OEC65558:OEC65559 ONY65558:ONY65559 OXU65558:OXU65559 PHQ65558:PHQ65559 PRM65558:PRM65559 QBI65558:QBI65559 QLE65558:QLE65559 QVA65558:QVA65559 REW65558:REW65559 ROS65558:ROS65559 RYO65558:RYO65559 SIK65558:SIK65559 SSG65558:SSG65559 TCC65558:TCC65559 TLY65558:TLY65559 TVU65558:TVU65559 UFQ65558:UFQ65559 UPM65558:UPM65559 UZI65558:UZI65559 VJE65558:VJE65559 VTA65558:VTA65559 WCW65558:WCW65559 WMS65558:WMS65559 WWO65558:WWO65559 AG131094:AG131095 KC131094:KC131095 TY131094:TY131095 ADU131094:ADU131095 ANQ131094:ANQ131095 AXM131094:AXM131095 BHI131094:BHI131095 BRE131094:BRE131095 CBA131094:CBA131095 CKW131094:CKW131095 CUS131094:CUS131095 DEO131094:DEO131095 DOK131094:DOK131095 DYG131094:DYG131095 EIC131094:EIC131095 ERY131094:ERY131095 FBU131094:FBU131095 FLQ131094:FLQ131095 FVM131094:FVM131095 GFI131094:GFI131095 GPE131094:GPE131095 GZA131094:GZA131095 HIW131094:HIW131095 HSS131094:HSS131095 ICO131094:ICO131095 IMK131094:IMK131095 IWG131094:IWG131095 JGC131094:JGC131095 JPY131094:JPY131095 JZU131094:JZU131095 KJQ131094:KJQ131095 KTM131094:KTM131095 LDI131094:LDI131095 LNE131094:LNE131095 LXA131094:LXA131095 MGW131094:MGW131095 MQS131094:MQS131095 NAO131094:NAO131095 NKK131094:NKK131095 NUG131094:NUG131095 OEC131094:OEC131095 ONY131094:ONY131095 OXU131094:OXU131095 PHQ131094:PHQ131095 PRM131094:PRM131095 QBI131094:QBI131095 QLE131094:QLE131095 QVA131094:QVA131095 REW131094:REW131095 ROS131094:ROS131095 RYO131094:RYO131095 SIK131094:SIK131095 SSG131094:SSG131095 TCC131094:TCC131095 TLY131094:TLY131095 TVU131094:TVU131095 UFQ131094:UFQ131095 UPM131094:UPM131095 UZI131094:UZI131095 VJE131094:VJE131095 VTA131094:VTA131095 WCW131094:WCW131095 WMS131094:WMS131095 WWO131094:WWO131095 AG196630:AG196631 KC196630:KC196631 TY196630:TY196631 ADU196630:ADU196631 ANQ196630:ANQ196631 AXM196630:AXM196631 BHI196630:BHI196631 BRE196630:BRE196631 CBA196630:CBA196631 CKW196630:CKW196631 CUS196630:CUS196631 DEO196630:DEO196631 DOK196630:DOK196631 DYG196630:DYG196631 EIC196630:EIC196631 ERY196630:ERY196631 FBU196630:FBU196631 FLQ196630:FLQ196631 FVM196630:FVM196631 GFI196630:GFI196631 GPE196630:GPE196631 GZA196630:GZA196631 HIW196630:HIW196631 HSS196630:HSS196631 ICO196630:ICO196631 IMK196630:IMK196631 IWG196630:IWG196631 JGC196630:JGC196631 JPY196630:JPY196631 JZU196630:JZU196631 KJQ196630:KJQ196631 KTM196630:KTM196631 LDI196630:LDI196631 LNE196630:LNE196631 LXA196630:LXA196631 MGW196630:MGW196631 MQS196630:MQS196631 NAO196630:NAO196631 NKK196630:NKK196631 NUG196630:NUG196631 OEC196630:OEC196631 ONY196630:ONY196631 OXU196630:OXU196631 PHQ196630:PHQ196631 PRM196630:PRM196631 QBI196630:QBI196631 QLE196630:QLE196631 QVA196630:QVA196631 REW196630:REW196631 ROS196630:ROS196631 RYO196630:RYO196631 SIK196630:SIK196631 SSG196630:SSG196631 TCC196630:TCC196631 TLY196630:TLY196631 TVU196630:TVU196631 UFQ196630:UFQ196631 UPM196630:UPM196631 UZI196630:UZI196631 VJE196630:VJE196631 VTA196630:VTA196631 WCW196630:WCW196631 WMS196630:WMS196631 WWO196630:WWO196631 AG262166:AG262167 KC262166:KC262167 TY262166:TY262167 ADU262166:ADU262167 ANQ262166:ANQ262167 AXM262166:AXM262167 BHI262166:BHI262167 BRE262166:BRE262167 CBA262166:CBA262167 CKW262166:CKW262167 CUS262166:CUS262167 DEO262166:DEO262167 DOK262166:DOK262167 DYG262166:DYG262167 EIC262166:EIC262167 ERY262166:ERY262167 FBU262166:FBU262167 FLQ262166:FLQ262167 FVM262166:FVM262167 GFI262166:GFI262167 GPE262166:GPE262167 GZA262166:GZA262167 HIW262166:HIW262167 HSS262166:HSS262167 ICO262166:ICO262167 IMK262166:IMK262167 IWG262166:IWG262167 JGC262166:JGC262167 JPY262166:JPY262167 JZU262166:JZU262167 KJQ262166:KJQ262167 KTM262166:KTM262167 LDI262166:LDI262167 LNE262166:LNE262167 LXA262166:LXA262167 MGW262166:MGW262167 MQS262166:MQS262167 NAO262166:NAO262167 NKK262166:NKK262167 NUG262166:NUG262167 OEC262166:OEC262167 ONY262166:ONY262167 OXU262166:OXU262167 PHQ262166:PHQ262167 PRM262166:PRM262167 QBI262166:QBI262167 QLE262166:QLE262167 QVA262166:QVA262167 REW262166:REW262167 ROS262166:ROS262167 RYO262166:RYO262167 SIK262166:SIK262167 SSG262166:SSG262167 TCC262166:TCC262167 TLY262166:TLY262167 TVU262166:TVU262167 UFQ262166:UFQ262167 UPM262166:UPM262167 UZI262166:UZI262167 VJE262166:VJE262167 VTA262166:VTA262167 WCW262166:WCW262167 WMS262166:WMS262167 WWO262166:WWO262167 AG327702:AG327703 KC327702:KC327703 TY327702:TY327703 ADU327702:ADU327703 ANQ327702:ANQ327703 AXM327702:AXM327703 BHI327702:BHI327703 BRE327702:BRE327703 CBA327702:CBA327703 CKW327702:CKW327703 CUS327702:CUS327703 DEO327702:DEO327703 DOK327702:DOK327703 DYG327702:DYG327703 EIC327702:EIC327703 ERY327702:ERY327703 FBU327702:FBU327703 FLQ327702:FLQ327703 FVM327702:FVM327703 GFI327702:GFI327703 GPE327702:GPE327703 GZA327702:GZA327703 HIW327702:HIW327703 HSS327702:HSS327703 ICO327702:ICO327703 IMK327702:IMK327703 IWG327702:IWG327703 JGC327702:JGC327703 JPY327702:JPY327703 JZU327702:JZU327703 KJQ327702:KJQ327703 KTM327702:KTM327703 LDI327702:LDI327703 LNE327702:LNE327703 LXA327702:LXA327703 MGW327702:MGW327703 MQS327702:MQS327703 NAO327702:NAO327703 NKK327702:NKK327703 NUG327702:NUG327703 OEC327702:OEC327703 ONY327702:ONY327703 OXU327702:OXU327703 PHQ327702:PHQ327703 PRM327702:PRM327703 QBI327702:QBI327703 QLE327702:QLE327703 QVA327702:QVA327703 REW327702:REW327703 ROS327702:ROS327703 RYO327702:RYO327703 SIK327702:SIK327703 SSG327702:SSG327703 TCC327702:TCC327703 TLY327702:TLY327703 TVU327702:TVU327703 UFQ327702:UFQ327703 UPM327702:UPM327703 UZI327702:UZI327703 VJE327702:VJE327703 VTA327702:VTA327703 WCW327702:WCW327703 WMS327702:WMS327703 WWO327702:WWO327703 AG393238:AG393239 KC393238:KC393239 TY393238:TY393239 ADU393238:ADU393239 ANQ393238:ANQ393239 AXM393238:AXM393239 BHI393238:BHI393239 BRE393238:BRE393239 CBA393238:CBA393239 CKW393238:CKW393239 CUS393238:CUS393239 DEO393238:DEO393239 DOK393238:DOK393239 DYG393238:DYG393239 EIC393238:EIC393239 ERY393238:ERY393239 FBU393238:FBU393239 FLQ393238:FLQ393239 FVM393238:FVM393239 GFI393238:GFI393239 GPE393238:GPE393239 GZA393238:GZA393239 HIW393238:HIW393239 HSS393238:HSS393239 ICO393238:ICO393239 IMK393238:IMK393239 IWG393238:IWG393239 JGC393238:JGC393239 JPY393238:JPY393239 JZU393238:JZU393239 KJQ393238:KJQ393239 KTM393238:KTM393239 LDI393238:LDI393239 LNE393238:LNE393239 LXA393238:LXA393239 MGW393238:MGW393239 MQS393238:MQS393239 NAO393238:NAO393239 NKK393238:NKK393239 NUG393238:NUG393239 OEC393238:OEC393239 ONY393238:ONY393239 OXU393238:OXU393239 PHQ393238:PHQ393239 PRM393238:PRM393239 QBI393238:QBI393239 QLE393238:QLE393239 QVA393238:QVA393239 REW393238:REW393239 ROS393238:ROS393239 RYO393238:RYO393239 SIK393238:SIK393239 SSG393238:SSG393239 TCC393238:TCC393239 TLY393238:TLY393239 TVU393238:TVU393239 UFQ393238:UFQ393239 UPM393238:UPM393239 UZI393238:UZI393239 VJE393238:VJE393239 VTA393238:VTA393239 WCW393238:WCW393239 WMS393238:WMS393239 WWO393238:WWO393239 AG458774:AG458775 KC458774:KC458775 TY458774:TY458775 ADU458774:ADU458775 ANQ458774:ANQ458775 AXM458774:AXM458775 BHI458774:BHI458775 BRE458774:BRE458775 CBA458774:CBA458775 CKW458774:CKW458775 CUS458774:CUS458775 DEO458774:DEO458775 DOK458774:DOK458775 DYG458774:DYG458775 EIC458774:EIC458775 ERY458774:ERY458775 FBU458774:FBU458775 FLQ458774:FLQ458775 FVM458774:FVM458775 GFI458774:GFI458775 GPE458774:GPE458775 GZA458774:GZA458775 HIW458774:HIW458775 HSS458774:HSS458775 ICO458774:ICO458775 IMK458774:IMK458775 IWG458774:IWG458775 JGC458774:JGC458775 JPY458774:JPY458775 JZU458774:JZU458775 KJQ458774:KJQ458775 KTM458774:KTM458775 LDI458774:LDI458775 LNE458774:LNE458775 LXA458774:LXA458775 MGW458774:MGW458775 MQS458774:MQS458775 NAO458774:NAO458775 NKK458774:NKK458775 NUG458774:NUG458775 OEC458774:OEC458775 ONY458774:ONY458775 OXU458774:OXU458775 PHQ458774:PHQ458775 PRM458774:PRM458775 QBI458774:QBI458775 QLE458774:QLE458775 QVA458774:QVA458775 REW458774:REW458775 ROS458774:ROS458775 RYO458774:RYO458775 SIK458774:SIK458775 SSG458774:SSG458775 TCC458774:TCC458775 TLY458774:TLY458775 TVU458774:TVU458775 UFQ458774:UFQ458775 UPM458774:UPM458775 UZI458774:UZI458775 VJE458774:VJE458775 VTA458774:VTA458775 WCW458774:WCW458775 WMS458774:WMS458775 WWO458774:WWO458775 AG524310:AG524311 KC524310:KC524311 TY524310:TY524311 ADU524310:ADU524311 ANQ524310:ANQ524311 AXM524310:AXM524311 BHI524310:BHI524311 BRE524310:BRE524311 CBA524310:CBA524311 CKW524310:CKW524311 CUS524310:CUS524311 DEO524310:DEO524311 DOK524310:DOK524311 DYG524310:DYG524311 EIC524310:EIC524311 ERY524310:ERY524311 FBU524310:FBU524311 FLQ524310:FLQ524311 FVM524310:FVM524311 GFI524310:GFI524311 GPE524310:GPE524311 GZA524310:GZA524311 HIW524310:HIW524311 HSS524310:HSS524311 ICO524310:ICO524311 IMK524310:IMK524311 IWG524310:IWG524311 JGC524310:JGC524311 JPY524310:JPY524311 JZU524310:JZU524311 KJQ524310:KJQ524311 KTM524310:KTM524311 LDI524310:LDI524311 LNE524310:LNE524311 LXA524310:LXA524311 MGW524310:MGW524311 MQS524310:MQS524311 NAO524310:NAO524311 NKK524310:NKK524311 NUG524310:NUG524311 OEC524310:OEC524311 ONY524310:ONY524311 OXU524310:OXU524311 PHQ524310:PHQ524311 PRM524310:PRM524311 QBI524310:QBI524311 QLE524310:QLE524311 QVA524310:QVA524311 REW524310:REW524311 ROS524310:ROS524311 RYO524310:RYO524311 SIK524310:SIK524311 SSG524310:SSG524311 TCC524310:TCC524311 TLY524310:TLY524311 TVU524310:TVU524311 UFQ524310:UFQ524311 UPM524310:UPM524311 UZI524310:UZI524311 VJE524310:VJE524311 VTA524310:VTA524311 WCW524310:WCW524311 WMS524310:WMS524311 WWO524310:WWO524311 AG589846:AG589847 KC589846:KC589847 TY589846:TY589847 ADU589846:ADU589847 ANQ589846:ANQ589847 AXM589846:AXM589847 BHI589846:BHI589847 BRE589846:BRE589847 CBA589846:CBA589847 CKW589846:CKW589847 CUS589846:CUS589847 DEO589846:DEO589847 DOK589846:DOK589847 DYG589846:DYG589847 EIC589846:EIC589847 ERY589846:ERY589847 FBU589846:FBU589847 FLQ589846:FLQ589847 FVM589846:FVM589847 GFI589846:GFI589847 GPE589846:GPE589847 GZA589846:GZA589847 HIW589846:HIW589847 HSS589846:HSS589847 ICO589846:ICO589847 IMK589846:IMK589847 IWG589846:IWG589847 JGC589846:JGC589847 JPY589846:JPY589847 JZU589846:JZU589847 KJQ589846:KJQ589847 KTM589846:KTM589847 LDI589846:LDI589847 LNE589846:LNE589847 LXA589846:LXA589847 MGW589846:MGW589847 MQS589846:MQS589847 NAO589846:NAO589847 NKK589846:NKK589847 NUG589846:NUG589847 OEC589846:OEC589847 ONY589846:ONY589847 OXU589846:OXU589847 PHQ589846:PHQ589847 PRM589846:PRM589847 QBI589846:QBI589847 QLE589846:QLE589847 QVA589846:QVA589847 REW589846:REW589847 ROS589846:ROS589847 RYO589846:RYO589847 SIK589846:SIK589847 SSG589846:SSG589847 TCC589846:TCC589847 TLY589846:TLY589847 TVU589846:TVU589847 UFQ589846:UFQ589847 UPM589846:UPM589847 UZI589846:UZI589847 VJE589846:VJE589847 VTA589846:VTA589847 WCW589846:WCW589847 WMS589846:WMS589847 WWO589846:WWO589847 AG655382:AG655383 KC655382:KC655383 TY655382:TY655383 ADU655382:ADU655383 ANQ655382:ANQ655383 AXM655382:AXM655383 BHI655382:BHI655383 BRE655382:BRE655383 CBA655382:CBA655383 CKW655382:CKW655383 CUS655382:CUS655383 DEO655382:DEO655383 DOK655382:DOK655383 DYG655382:DYG655383 EIC655382:EIC655383 ERY655382:ERY655383 FBU655382:FBU655383 FLQ655382:FLQ655383 FVM655382:FVM655383 GFI655382:GFI655383 GPE655382:GPE655383 GZA655382:GZA655383 HIW655382:HIW655383 HSS655382:HSS655383 ICO655382:ICO655383 IMK655382:IMK655383 IWG655382:IWG655383 JGC655382:JGC655383 JPY655382:JPY655383 JZU655382:JZU655383 KJQ655382:KJQ655383 KTM655382:KTM655383 LDI655382:LDI655383 LNE655382:LNE655383 LXA655382:LXA655383 MGW655382:MGW655383 MQS655382:MQS655383 NAO655382:NAO655383 NKK655382:NKK655383 NUG655382:NUG655383 OEC655382:OEC655383 ONY655382:ONY655383 OXU655382:OXU655383 PHQ655382:PHQ655383 PRM655382:PRM655383 QBI655382:QBI655383 QLE655382:QLE655383 QVA655382:QVA655383 REW655382:REW655383 ROS655382:ROS655383 RYO655382:RYO655383 SIK655382:SIK655383 SSG655382:SSG655383 TCC655382:TCC655383 TLY655382:TLY655383 TVU655382:TVU655383 UFQ655382:UFQ655383 UPM655382:UPM655383 UZI655382:UZI655383 VJE655382:VJE655383 VTA655382:VTA655383 WCW655382:WCW655383 WMS655382:WMS655383 WWO655382:WWO655383 AG720918:AG720919 KC720918:KC720919 TY720918:TY720919 ADU720918:ADU720919 ANQ720918:ANQ720919 AXM720918:AXM720919 BHI720918:BHI720919 BRE720918:BRE720919 CBA720918:CBA720919 CKW720918:CKW720919 CUS720918:CUS720919 DEO720918:DEO720919 DOK720918:DOK720919 DYG720918:DYG720919 EIC720918:EIC720919 ERY720918:ERY720919 FBU720918:FBU720919 FLQ720918:FLQ720919 FVM720918:FVM720919 GFI720918:GFI720919 GPE720918:GPE720919 GZA720918:GZA720919 HIW720918:HIW720919 HSS720918:HSS720919 ICO720918:ICO720919 IMK720918:IMK720919 IWG720918:IWG720919 JGC720918:JGC720919 JPY720918:JPY720919 JZU720918:JZU720919 KJQ720918:KJQ720919 KTM720918:KTM720919 LDI720918:LDI720919 LNE720918:LNE720919 LXA720918:LXA720919 MGW720918:MGW720919 MQS720918:MQS720919 NAO720918:NAO720919 NKK720918:NKK720919 NUG720918:NUG720919 OEC720918:OEC720919 ONY720918:ONY720919 OXU720918:OXU720919 PHQ720918:PHQ720919 PRM720918:PRM720919 QBI720918:QBI720919 QLE720918:QLE720919 QVA720918:QVA720919 REW720918:REW720919 ROS720918:ROS720919 RYO720918:RYO720919 SIK720918:SIK720919 SSG720918:SSG720919 TCC720918:TCC720919 TLY720918:TLY720919 TVU720918:TVU720919 UFQ720918:UFQ720919 UPM720918:UPM720919 UZI720918:UZI720919 VJE720918:VJE720919 VTA720918:VTA720919 WCW720918:WCW720919 WMS720918:WMS720919 WWO720918:WWO720919 AG786454:AG786455 KC786454:KC786455 TY786454:TY786455 ADU786454:ADU786455 ANQ786454:ANQ786455 AXM786454:AXM786455 BHI786454:BHI786455 BRE786454:BRE786455 CBA786454:CBA786455 CKW786454:CKW786455 CUS786454:CUS786455 DEO786454:DEO786455 DOK786454:DOK786455 DYG786454:DYG786455 EIC786454:EIC786455 ERY786454:ERY786455 FBU786454:FBU786455 FLQ786454:FLQ786455 FVM786454:FVM786455 GFI786454:GFI786455 GPE786454:GPE786455 GZA786454:GZA786455 HIW786454:HIW786455 HSS786454:HSS786455 ICO786454:ICO786455 IMK786454:IMK786455 IWG786454:IWG786455 JGC786454:JGC786455 JPY786454:JPY786455 JZU786454:JZU786455 KJQ786454:KJQ786455 KTM786454:KTM786455 LDI786454:LDI786455 LNE786454:LNE786455 LXA786454:LXA786455 MGW786454:MGW786455 MQS786454:MQS786455 NAO786454:NAO786455 NKK786454:NKK786455 NUG786454:NUG786455 OEC786454:OEC786455 ONY786454:ONY786455 OXU786454:OXU786455 PHQ786454:PHQ786455 PRM786454:PRM786455 QBI786454:QBI786455 QLE786454:QLE786455 QVA786454:QVA786455 REW786454:REW786455 ROS786454:ROS786455 RYO786454:RYO786455 SIK786454:SIK786455 SSG786454:SSG786455 TCC786454:TCC786455 TLY786454:TLY786455 TVU786454:TVU786455 UFQ786454:UFQ786455 UPM786454:UPM786455 UZI786454:UZI786455 VJE786454:VJE786455 VTA786454:VTA786455 WCW786454:WCW786455 WMS786454:WMS786455 WWO786454:WWO786455 AG851990:AG851991 KC851990:KC851991 TY851990:TY851991 ADU851990:ADU851991 ANQ851990:ANQ851991 AXM851990:AXM851991 BHI851990:BHI851991 BRE851990:BRE851991 CBA851990:CBA851991 CKW851990:CKW851991 CUS851990:CUS851991 DEO851990:DEO851991 DOK851990:DOK851991 DYG851990:DYG851991 EIC851990:EIC851991 ERY851990:ERY851991 FBU851990:FBU851991 FLQ851990:FLQ851991 FVM851990:FVM851991 GFI851990:GFI851991 GPE851990:GPE851991 GZA851990:GZA851991 HIW851990:HIW851991 HSS851990:HSS851991 ICO851990:ICO851991 IMK851990:IMK851991 IWG851990:IWG851991 JGC851990:JGC851991 JPY851990:JPY851991 JZU851990:JZU851991 KJQ851990:KJQ851991 KTM851990:KTM851991 LDI851990:LDI851991 LNE851990:LNE851991 LXA851990:LXA851991 MGW851990:MGW851991 MQS851990:MQS851991 NAO851990:NAO851991 NKK851990:NKK851991 NUG851990:NUG851991 OEC851990:OEC851991 ONY851990:ONY851991 OXU851990:OXU851991 PHQ851990:PHQ851991 PRM851990:PRM851991 QBI851990:QBI851991 QLE851990:QLE851991 QVA851990:QVA851991 REW851990:REW851991 ROS851990:ROS851991 RYO851990:RYO851991 SIK851990:SIK851991 SSG851990:SSG851991 TCC851990:TCC851991 TLY851990:TLY851991 TVU851990:TVU851991 UFQ851990:UFQ851991 UPM851990:UPM851991 UZI851990:UZI851991 VJE851990:VJE851991 VTA851990:VTA851991 WCW851990:WCW851991 WMS851990:WMS851991 WWO851990:WWO851991 AG917526:AG917527 KC917526:KC917527 TY917526:TY917527 ADU917526:ADU917527 ANQ917526:ANQ917527 AXM917526:AXM917527 BHI917526:BHI917527 BRE917526:BRE917527 CBA917526:CBA917527 CKW917526:CKW917527 CUS917526:CUS917527 DEO917526:DEO917527 DOK917526:DOK917527 DYG917526:DYG917527 EIC917526:EIC917527 ERY917526:ERY917527 FBU917526:FBU917527 FLQ917526:FLQ917527 FVM917526:FVM917527 GFI917526:GFI917527 GPE917526:GPE917527 GZA917526:GZA917527 HIW917526:HIW917527 HSS917526:HSS917527 ICO917526:ICO917527 IMK917526:IMK917527 IWG917526:IWG917527 JGC917526:JGC917527 JPY917526:JPY917527 JZU917526:JZU917527 KJQ917526:KJQ917527 KTM917526:KTM917527 LDI917526:LDI917527 LNE917526:LNE917527 LXA917526:LXA917527 MGW917526:MGW917527 MQS917526:MQS917527 NAO917526:NAO917527 NKK917526:NKK917527 NUG917526:NUG917527 OEC917526:OEC917527 ONY917526:ONY917527 OXU917526:OXU917527 PHQ917526:PHQ917527 PRM917526:PRM917527 QBI917526:QBI917527 QLE917526:QLE917527 QVA917526:QVA917527 REW917526:REW917527 ROS917526:ROS917527 RYO917526:RYO917527 SIK917526:SIK917527 SSG917526:SSG917527 TCC917526:TCC917527 TLY917526:TLY917527 TVU917526:TVU917527 UFQ917526:UFQ917527 UPM917526:UPM917527 UZI917526:UZI917527 VJE917526:VJE917527 VTA917526:VTA917527 WCW917526:WCW917527 WMS917526:WMS917527 WWO917526:WWO917527 AG983062:AG983063 KC983062:KC983063 TY983062:TY983063 ADU983062:ADU983063 ANQ983062:ANQ983063 AXM983062:AXM983063 BHI983062:BHI983063 BRE983062:BRE983063 CBA983062:CBA983063 CKW983062:CKW983063 CUS983062:CUS983063 DEO983062:DEO983063 DOK983062:DOK983063 DYG983062:DYG983063 EIC983062:EIC983063 ERY983062:ERY983063 FBU983062:FBU983063 FLQ983062:FLQ983063 FVM983062:FVM983063 GFI983062:GFI983063 GPE983062:GPE983063 GZA983062:GZA983063 HIW983062:HIW983063 HSS983062:HSS983063 ICO983062:ICO983063 IMK983062:IMK983063 IWG983062:IWG983063 JGC983062:JGC983063 JPY983062:JPY983063 JZU983062:JZU983063 KJQ983062:KJQ983063 KTM983062:KTM983063 LDI983062:LDI983063 LNE983062:LNE983063 LXA983062:LXA983063 MGW983062:MGW983063 MQS983062:MQS983063 NAO983062:NAO983063 NKK983062:NKK983063 NUG983062:NUG983063 OEC983062:OEC983063 ONY983062:ONY983063 OXU983062:OXU983063 PHQ983062:PHQ983063 PRM983062:PRM983063 QBI983062:QBI983063 QLE983062:QLE983063 QVA983062:QVA983063 REW983062:REW983063 ROS983062:ROS983063 RYO983062:RYO983063 SIK983062:SIK983063 SSG983062:SSG983063 TCC983062:TCC983063 TLY983062:TLY983063 TVU983062:TVU983063 UFQ983062:UFQ983063 UPM983062:UPM983063 UZI983062:UZI983063 VJE983062:VJE983063 VTA983062:VTA983063 WCW983062:WCW983063 WMS983062:WMS983063 WWO983062:WWO983063 AG65517 KC65517 TY65517 ADU65517 ANQ65517 AXM65517 BHI65517 BRE65517 CBA65517 CKW65517 CUS65517 DEO65517 DOK65517 DYG65517 EIC65517 ERY65517 FBU65517 FLQ65517 FVM65517 GFI65517 GPE65517 GZA65517 HIW65517 HSS65517 ICO65517 IMK65517 IWG65517 JGC65517 JPY65517 JZU65517 KJQ65517 KTM65517 LDI65517 LNE65517 LXA65517 MGW65517 MQS65517 NAO65517 NKK65517 NUG65517 OEC65517 ONY65517 OXU65517 PHQ65517 PRM65517 QBI65517 QLE65517 QVA65517 REW65517 ROS65517 RYO65517 SIK65517 SSG65517 TCC65517 TLY65517 TVU65517 UFQ65517 UPM65517 UZI65517 VJE65517 VTA65517 WCW65517 WMS65517 WWO65517 AG131053 KC131053 TY131053 ADU131053 ANQ131053 AXM131053 BHI131053 BRE131053 CBA131053 CKW131053 CUS131053 DEO131053 DOK131053 DYG131053 EIC131053 ERY131053 FBU131053 FLQ131053 FVM131053 GFI131053 GPE131053 GZA131053 HIW131053 HSS131053 ICO131053 IMK131053 IWG131053 JGC131053 JPY131053 JZU131053 KJQ131053 KTM131053 LDI131053 LNE131053 LXA131053 MGW131053 MQS131053 NAO131053 NKK131053 NUG131053 OEC131053 ONY131053 OXU131053 PHQ131053 PRM131053 QBI131053 QLE131053 QVA131053 REW131053 ROS131053 RYO131053 SIK131053 SSG131053 TCC131053 TLY131053 TVU131053 UFQ131053 UPM131053 UZI131053 VJE131053 VTA131053 WCW131053 WMS131053 WWO131053 AG196589 KC196589 TY196589 ADU196589 ANQ196589 AXM196589 BHI196589 BRE196589 CBA196589 CKW196589 CUS196589 DEO196589 DOK196589 DYG196589 EIC196589 ERY196589 FBU196589 FLQ196589 FVM196589 GFI196589 GPE196589 GZA196589 HIW196589 HSS196589 ICO196589 IMK196589 IWG196589 JGC196589 JPY196589 JZU196589 KJQ196589 KTM196589 LDI196589 LNE196589 LXA196589 MGW196589 MQS196589 NAO196589 NKK196589 NUG196589 OEC196589 ONY196589 OXU196589 PHQ196589 PRM196589 QBI196589 QLE196589 QVA196589 REW196589 ROS196589 RYO196589 SIK196589 SSG196589 TCC196589 TLY196589 TVU196589 UFQ196589 UPM196589 UZI196589 VJE196589 VTA196589 WCW196589 WMS196589 WWO196589 AG262125 KC262125 TY262125 ADU262125 ANQ262125 AXM262125 BHI262125 BRE262125 CBA262125 CKW262125 CUS262125 DEO262125 DOK262125 DYG262125 EIC262125 ERY262125 FBU262125 FLQ262125 FVM262125 GFI262125 GPE262125 GZA262125 HIW262125 HSS262125 ICO262125 IMK262125 IWG262125 JGC262125 JPY262125 JZU262125 KJQ262125 KTM262125 LDI262125 LNE262125 LXA262125 MGW262125 MQS262125 NAO262125 NKK262125 NUG262125 OEC262125 ONY262125 OXU262125 PHQ262125 PRM262125 QBI262125 QLE262125 QVA262125 REW262125 ROS262125 RYO262125 SIK262125 SSG262125 TCC262125 TLY262125 TVU262125 UFQ262125 UPM262125 UZI262125 VJE262125 VTA262125 WCW262125 WMS262125 WWO262125 AG327661 KC327661 TY327661 ADU327661 ANQ327661 AXM327661 BHI327661 BRE327661 CBA327661 CKW327661 CUS327661 DEO327661 DOK327661 DYG327661 EIC327661 ERY327661 FBU327661 FLQ327661 FVM327661 GFI327661 GPE327661 GZA327661 HIW327661 HSS327661 ICO327661 IMK327661 IWG327661 JGC327661 JPY327661 JZU327661 KJQ327661 KTM327661 LDI327661 LNE327661 LXA327661 MGW327661 MQS327661 NAO327661 NKK327661 NUG327661 OEC327661 ONY327661 OXU327661 PHQ327661 PRM327661 QBI327661 QLE327661 QVA327661 REW327661 ROS327661 RYO327661 SIK327661 SSG327661 TCC327661 TLY327661 TVU327661 UFQ327661 UPM327661 UZI327661 VJE327661 VTA327661 WCW327661 WMS327661 WWO327661 AG393197 KC393197 TY393197 ADU393197 ANQ393197 AXM393197 BHI393197 BRE393197 CBA393197 CKW393197 CUS393197 DEO393197 DOK393197 DYG393197 EIC393197 ERY393197 FBU393197 FLQ393197 FVM393197 GFI393197 GPE393197 GZA393197 HIW393197 HSS393197 ICO393197 IMK393197 IWG393197 JGC393197 JPY393197 JZU393197 KJQ393197 KTM393197 LDI393197 LNE393197 LXA393197 MGW393197 MQS393197 NAO393197 NKK393197 NUG393197 OEC393197 ONY393197 OXU393197 PHQ393197 PRM393197 QBI393197 QLE393197 QVA393197 REW393197 ROS393197 RYO393197 SIK393197 SSG393197 TCC393197 TLY393197 TVU393197 UFQ393197 UPM393197 UZI393197 VJE393197 VTA393197 WCW393197 WMS393197 WWO393197 AG458733 KC458733 TY458733 ADU458733 ANQ458733 AXM458733 BHI458733 BRE458733 CBA458733 CKW458733 CUS458733 DEO458733 DOK458733 DYG458733 EIC458733 ERY458733 FBU458733 FLQ458733 FVM458733 GFI458733 GPE458733 GZA458733 HIW458733 HSS458733 ICO458733 IMK458733 IWG458733 JGC458733 JPY458733 JZU458733 KJQ458733 KTM458733 LDI458733 LNE458733 LXA458733 MGW458733 MQS458733 NAO458733 NKK458733 NUG458733 OEC458733 ONY458733 OXU458733 PHQ458733 PRM458733 QBI458733 QLE458733 QVA458733 REW458733 ROS458733 RYO458733 SIK458733 SSG458733 TCC458733 TLY458733 TVU458733 UFQ458733 UPM458733 UZI458733 VJE458733 VTA458733 WCW458733 WMS458733 WWO458733 AG524269 KC524269 TY524269 ADU524269 ANQ524269 AXM524269 BHI524269 BRE524269 CBA524269 CKW524269 CUS524269 DEO524269 DOK524269 DYG524269 EIC524269 ERY524269 FBU524269 FLQ524269 FVM524269 GFI524269 GPE524269 GZA524269 HIW524269 HSS524269 ICO524269 IMK524269 IWG524269 JGC524269 JPY524269 JZU524269 KJQ524269 KTM524269 LDI524269 LNE524269 LXA524269 MGW524269 MQS524269 NAO524269 NKK524269 NUG524269 OEC524269 ONY524269 OXU524269 PHQ524269 PRM524269 QBI524269 QLE524269 QVA524269 REW524269 ROS524269 RYO524269 SIK524269 SSG524269 TCC524269 TLY524269 TVU524269 UFQ524269 UPM524269 UZI524269 VJE524269 VTA524269 WCW524269 WMS524269 WWO524269 AG589805 KC589805 TY589805 ADU589805 ANQ589805 AXM589805 BHI589805 BRE589805 CBA589805 CKW589805 CUS589805 DEO589805 DOK589805 DYG589805 EIC589805 ERY589805 FBU589805 FLQ589805 FVM589805 GFI589805 GPE589805 GZA589805 HIW589805 HSS589805 ICO589805 IMK589805 IWG589805 JGC589805 JPY589805 JZU589805 KJQ589805 KTM589805 LDI589805 LNE589805 LXA589805 MGW589805 MQS589805 NAO589805 NKK589805 NUG589805 OEC589805 ONY589805 OXU589805 PHQ589805 PRM589805 QBI589805 QLE589805 QVA589805 REW589805 ROS589805 RYO589805 SIK589805 SSG589805 TCC589805 TLY589805 TVU589805 UFQ589805 UPM589805 UZI589805 VJE589805 VTA589805 WCW589805 WMS589805 WWO589805 AG655341 KC655341 TY655341 ADU655341 ANQ655341 AXM655341 BHI655341 BRE655341 CBA655341 CKW655341 CUS655341 DEO655341 DOK655341 DYG655341 EIC655341 ERY655341 FBU655341 FLQ655341 FVM655341 GFI655341 GPE655341 GZA655341 HIW655341 HSS655341 ICO655341 IMK655341 IWG655341 JGC655341 JPY655341 JZU655341 KJQ655341 KTM655341 LDI655341 LNE655341 LXA655341 MGW655341 MQS655341 NAO655341 NKK655341 NUG655341 OEC655341 ONY655341 OXU655341 PHQ655341 PRM655341 QBI655341 QLE655341 QVA655341 REW655341 ROS655341 RYO655341 SIK655341 SSG655341 TCC655341 TLY655341 TVU655341 UFQ655341 UPM655341 UZI655341 VJE655341 VTA655341 WCW655341 WMS655341 WWO655341 AG720877 KC720877 TY720877 ADU720877 ANQ720877 AXM720877 BHI720877 BRE720877 CBA720877 CKW720877 CUS720877 DEO720877 DOK720877 DYG720877 EIC720877 ERY720877 FBU720877 FLQ720877 FVM720877 GFI720877 GPE720877 GZA720877 HIW720877 HSS720877 ICO720877 IMK720877 IWG720877 JGC720877 JPY720877 JZU720877 KJQ720877 KTM720877 LDI720877 LNE720877 LXA720877 MGW720877 MQS720877 NAO720877 NKK720877 NUG720877 OEC720877 ONY720877 OXU720877 PHQ720877 PRM720877 QBI720877 QLE720877 QVA720877 REW720877 ROS720877 RYO720877 SIK720877 SSG720877 TCC720877 TLY720877 TVU720877 UFQ720877 UPM720877 UZI720877 VJE720877 VTA720877 WCW720877 WMS720877 WWO720877 AG786413 KC786413 TY786413 ADU786413 ANQ786413 AXM786413 BHI786413 BRE786413 CBA786413 CKW786413 CUS786413 DEO786413 DOK786413 DYG786413 EIC786413 ERY786413 FBU786413 FLQ786413 FVM786413 GFI786413 GPE786413 GZA786413 HIW786413 HSS786413 ICO786413 IMK786413 IWG786413 JGC786413 JPY786413 JZU786413 KJQ786413 KTM786413 LDI786413 LNE786413 LXA786413 MGW786413 MQS786413 NAO786413 NKK786413 NUG786413 OEC786413 ONY786413 OXU786413 PHQ786413 PRM786413 QBI786413 QLE786413 QVA786413 REW786413 ROS786413 RYO786413 SIK786413 SSG786413 TCC786413 TLY786413 TVU786413 UFQ786413 UPM786413 UZI786413 VJE786413 VTA786413 WCW786413 WMS786413 WWO786413 AG851949 KC851949 TY851949 ADU851949 ANQ851949 AXM851949 BHI851949 BRE851949 CBA851949 CKW851949 CUS851949 DEO851949 DOK851949 DYG851949 EIC851949 ERY851949 FBU851949 FLQ851949 FVM851949 GFI851949 GPE851949 GZA851949 HIW851949 HSS851949 ICO851949 IMK851949 IWG851949 JGC851949 JPY851949 JZU851949 KJQ851949 KTM851949 LDI851949 LNE851949 LXA851949 MGW851949 MQS851949 NAO851949 NKK851949 NUG851949 OEC851949 ONY851949 OXU851949 PHQ851949 PRM851949 QBI851949 QLE851949 QVA851949 REW851949 ROS851949 RYO851949 SIK851949 SSG851949 TCC851949 TLY851949 TVU851949 UFQ851949 UPM851949 UZI851949 VJE851949 VTA851949 WCW851949 WMS851949 WWO851949 AG917485 KC917485 TY917485 ADU917485 ANQ917485 AXM917485 BHI917485 BRE917485 CBA917485 CKW917485 CUS917485 DEO917485 DOK917485 DYG917485 EIC917485 ERY917485 FBU917485 FLQ917485 FVM917485 GFI917485 GPE917485 GZA917485 HIW917485 HSS917485 ICO917485 IMK917485 IWG917485 JGC917485 JPY917485 JZU917485 KJQ917485 KTM917485 LDI917485 LNE917485 LXA917485 MGW917485 MQS917485 NAO917485 NKK917485 NUG917485 OEC917485 ONY917485 OXU917485 PHQ917485 PRM917485 QBI917485 QLE917485 QVA917485 REW917485 ROS917485 RYO917485 SIK917485 SSG917485 TCC917485 TLY917485 TVU917485 UFQ917485 UPM917485 UZI917485 VJE917485 VTA917485 WCW917485 WMS917485 WWO917485 AG983021 KC983021 TY983021 ADU983021 ANQ983021 AXM983021 BHI983021 BRE983021 CBA983021 CKW983021 CUS983021 DEO983021 DOK983021 DYG983021 EIC983021 ERY983021 FBU983021 FLQ983021 FVM983021 GFI983021 GPE983021 GZA983021 HIW983021 HSS983021 ICO983021 IMK983021 IWG983021 JGC983021 JPY983021 JZU983021 KJQ983021 KTM983021 LDI983021 LNE983021 LXA983021 MGW983021 MQS983021 NAO983021 NKK983021 NUG983021 OEC983021 ONY983021 OXU983021 PHQ983021 PRM983021 QBI983021 QLE983021 QVA983021 REW983021 ROS983021 RYO983021 SIK983021 SSG983021 TCC983021 TLY983021 TVU983021 UFQ983021 UPM983021 UZI983021 VJE983021 VTA983021 WCW983021 WMS983021 WWO983021 AG65548 KC65548 TY65548 ADU65548 ANQ65548 AXM65548 BHI65548 BRE65548 CBA65548 CKW65548 CUS65548 DEO65548 DOK65548 DYG65548 EIC65548 ERY65548 FBU65548 FLQ65548 FVM65548 GFI65548 GPE65548 GZA65548 HIW65548 HSS65548 ICO65548 IMK65548 IWG65548 JGC65548 JPY65548 JZU65548 KJQ65548 KTM65548 LDI65548 LNE65548 LXA65548 MGW65548 MQS65548 NAO65548 NKK65548 NUG65548 OEC65548 ONY65548 OXU65548 PHQ65548 PRM65548 QBI65548 QLE65548 QVA65548 REW65548 ROS65548 RYO65548 SIK65548 SSG65548 TCC65548 TLY65548 TVU65548 UFQ65548 UPM65548 UZI65548 VJE65548 VTA65548 WCW65548 WMS65548 WWO65548 AG131084 KC131084 TY131084 ADU131084 ANQ131084 AXM131084 BHI131084 BRE131084 CBA131084 CKW131084 CUS131084 DEO131084 DOK131084 DYG131084 EIC131084 ERY131084 FBU131084 FLQ131084 FVM131084 GFI131084 GPE131084 GZA131084 HIW131084 HSS131084 ICO131084 IMK131084 IWG131084 JGC131084 JPY131084 JZU131084 KJQ131084 KTM131084 LDI131084 LNE131084 LXA131084 MGW131084 MQS131084 NAO131084 NKK131084 NUG131084 OEC131084 ONY131084 OXU131084 PHQ131084 PRM131084 QBI131084 QLE131084 QVA131084 REW131084 ROS131084 RYO131084 SIK131084 SSG131084 TCC131084 TLY131084 TVU131084 UFQ131084 UPM131084 UZI131084 VJE131084 VTA131084 WCW131084 WMS131084 WWO131084 AG196620 KC196620 TY196620 ADU196620 ANQ196620 AXM196620 BHI196620 BRE196620 CBA196620 CKW196620 CUS196620 DEO196620 DOK196620 DYG196620 EIC196620 ERY196620 FBU196620 FLQ196620 FVM196620 GFI196620 GPE196620 GZA196620 HIW196620 HSS196620 ICO196620 IMK196620 IWG196620 JGC196620 JPY196620 JZU196620 KJQ196620 KTM196620 LDI196620 LNE196620 LXA196620 MGW196620 MQS196620 NAO196620 NKK196620 NUG196620 OEC196620 ONY196620 OXU196620 PHQ196620 PRM196620 QBI196620 QLE196620 QVA196620 REW196620 ROS196620 RYO196620 SIK196620 SSG196620 TCC196620 TLY196620 TVU196620 UFQ196620 UPM196620 UZI196620 VJE196620 VTA196620 WCW196620 WMS196620 WWO196620 AG262156 KC262156 TY262156 ADU262156 ANQ262156 AXM262156 BHI262156 BRE262156 CBA262156 CKW262156 CUS262156 DEO262156 DOK262156 DYG262156 EIC262156 ERY262156 FBU262156 FLQ262156 FVM262156 GFI262156 GPE262156 GZA262156 HIW262156 HSS262156 ICO262156 IMK262156 IWG262156 JGC262156 JPY262156 JZU262156 KJQ262156 KTM262156 LDI262156 LNE262156 LXA262156 MGW262156 MQS262156 NAO262156 NKK262156 NUG262156 OEC262156 ONY262156 OXU262156 PHQ262156 PRM262156 QBI262156 QLE262156 QVA262156 REW262156 ROS262156 RYO262156 SIK262156 SSG262156 TCC262156 TLY262156 TVU262156 UFQ262156 UPM262156 UZI262156 VJE262156 VTA262156 WCW262156 WMS262156 WWO262156 AG327692 KC327692 TY327692 ADU327692 ANQ327692 AXM327692 BHI327692 BRE327692 CBA327692 CKW327692 CUS327692 DEO327692 DOK327692 DYG327692 EIC327692 ERY327692 FBU327692 FLQ327692 FVM327692 GFI327692 GPE327692 GZA327692 HIW327692 HSS327692 ICO327692 IMK327692 IWG327692 JGC327692 JPY327692 JZU327692 KJQ327692 KTM327692 LDI327692 LNE327692 LXA327692 MGW327692 MQS327692 NAO327692 NKK327692 NUG327692 OEC327692 ONY327692 OXU327692 PHQ327692 PRM327692 QBI327692 QLE327692 QVA327692 REW327692 ROS327692 RYO327692 SIK327692 SSG327692 TCC327692 TLY327692 TVU327692 UFQ327692 UPM327692 UZI327692 VJE327692 VTA327692 WCW327692 WMS327692 WWO327692 AG393228 KC393228 TY393228 ADU393228 ANQ393228 AXM393228 BHI393228 BRE393228 CBA393228 CKW393228 CUS393228 DEO393228 DOK393228 DYG393228 EIC393228 ERY393228 FBU393228 FLQ393228 FVM393228 GFI393228 GPE393228 GZA393228 HIW393228 HSS393228 ICO393228 IMK393228 IWG393228 JGC393228 JPY393228 JZU393228 KJQ393228 KTM393228 LDI393228 LNE393228 LXA393228 MGW393228 MQS393228 NAO393228 NKK393228 NUG393228 OEC393228 ONY393228 OXU393228 PHQ393228 PRM393228 QBI393228 QLE393228 QVA393228 REW393228 ROS393228 RYO393228 SIK393228 SSG393228 TCC393228 TLY393228 TVU393228 UFQ393228 UPM393228 UZI393228 VJE393228 VTA393228 WCW393228 WMS393228 WWO393228 AG458764 KC458764 TY458764 ADU458764 ANQ458764 AXM458764 BHI458764 BRE458764 CBA458764 CKW458764 CUS458764 DEO458764 DOK458764 DYG458764 EIC458764 ERY458764 FBU458764 FLQ458764 FVM458764 GFI458764 GPE458764 GZA458764 HIW458764 HSS458764 ICO458764 IMK458764 IWG458764 JGC458764 JPY458764 JZU458764 KJQ458764 KTM458764 LDI458764 LNE458764 LXA458764 MGW458764 MQS458764 NAO458764 NKK458764 NUG458764 OEC458764 ONY458764 OXU458764 PHQ458764 PRM458764 QBI458764 QLE458764 QVA458764 REW458764 ROS458764 RYO458764 SIK458764 SSG458764 TCC458764 TLY458764 TVU458764 UFQ458764 UPM458764 UZI458764 VJE458764 VTA458764 WCW458764 WMS458764 WWO458764 AG524300 KC524300 TY524300 ADU524300 ANQ524300 AXM524300 BHI524300 BRE524300 CBA524300 CKW524300 CUS524300 DEO524300 DOK524300 DYG524300 EIC524300 ERY524300 FBU524300 FLQ524300 FVM524300 GFI524300 GPE524300 GZA524300 HIW524300 HSS524300 ICO524300 IMK524300 IWG524300 JGC524300 JPY524300 JZU524300 KJQ524300 KTM524300 LDI524300 LNE524300 LXA524300 MGW524300 MQS524300 NAO524300 NKK524300 NUG524300 OEC524300 ONY524300 OXU524300 PHQ524300 PRM524300 QBI524300 QLE524300 QVA524300 REW524300 ROS524300 RYO524300 SIK524300 SSG524300 TCC524300 TLY524300 TVU524300 UFQ524300 UPM524300 UZI524300 VJE524300 VTA524300 WCW524300 WMS524300 WWO524300 AG589836 KC589836 TY589836 ADU589836 ANQ589836 AXM589836 BHI589836 BRE589836 CBA589836 CKW589836 CUS589836 DEO589836 DOK589836 DYG589836 EIC589836 ERY589836 FBU589836 FLQ589836 FVM589836 GFI589836 GPE589836 GZA589836 HIW589836 HSS589836 ICO589836 IMK589836 IWG589836 JGC589836 JPY589836 JZU589836 KJQ589836 KTM589836 LDI589836 LNE589836 LXA589836 MGW589836 MQS589836 NAO589836 NKK589836 NUG589836 OEC589836 ONY589836 OXU589836 PHQ589836 PRM589836 QBI589836 QLE589836 QVA589836 REW589836 ROS589836 RYO589836 SIK589836 SSG589836 TCC589836 TLY589836 TVU589836 UFQ589836 UPM589836 UZI589836 VJE589836 VTA589836 WCW589836 WMS589836 WWO589836 AG655372 KC655372 TY655372 ADU655372 ANQ655372 AXM655372 BHI655372 BRE655372 CBA655372 CKW655372 CUS655372 DEO655372 DOK655372 DYG655372 EIC655372 ERY655372 FBU655372 FLQ655372 FVM655372 GFI655372 GPE655372 GZA655372 HIW655372 HSS655372 ICO655372 IMK655372 IWG655372 JGC655372 JPY655372 JZU655372 KJQ655372 KTM655372 LDI655372 LNE655372 LXA655372 MGW655372 MQS655372 NAO655372 NKK655372 NUG655372 OEC655372 ONY655372 OXU655372 PHQ655372 PRM655372 QBI655372 QLE655372 QVA655372 REW655372 ROS655372 RYO655372 SIK655372 SSG655372 TCC655372 TLY655372 TVU655372 UFQ655372 UPM655372 UZI655372 VJE655372 VTA655372 WCW655372 WMS655372 WWO655372 AG720908 KC720908 TY720908 ADU720908 ANQ720908 AXM720908 BHI720908 BRE720908 CBA720908 CKW720908 CUS720908 DEO720908 DOK720908 DYG720908 EIC720908 ERY720908 FBU720908 FLQ720908 FVM720908 GFI720908 GPE720908 GZA720908 HIW720908 HSS720908 ICO720908 IMK720908 IWG720908 JGC720908 JPY720908 JZU720908 KJQ720908 KTM720908 LDI720908 LNE720908 LXA720908 MGW720908 MQS720908 NAO720908 NKK720908 NUG720908 OEC720908 ONY720908 OXU720908 PHQ720908 PRM720908 QBI720908 QLE720908 QVA720908 REW720908 ROS720908 RYO720908 SIK720908 SSG720908 TCC720908 TLY720908 TVU720908 UFQ720908 UPM720908 UZI720908 VJE720908 VTA720908 WCW720908 WMS720908 WWO720908 AG786444 KC786444 TY786444 ADU786444 ANQ786444 AXM786444 BHI786444 BRE786444 CBA786444 CKW786444 CUS786444 DEO786444 DOK786444 DYG786444 EIC786444 ERY786444 FBU786444 FLQ786444 FVM786444 GFI786444 GPE786444 GZA786444 HIW786444 HSS786444 ICO786444 IMK786444 IWG786444 JGC786444 JPY786444 JZU786444 KJQ786444 KTM786444 LDI786444 LNE786444 LXA786444 MGW786444 MQS786444 NAO786444 NKK786444 NUG786444 OEC786444 ONY786444 OXU786444 PHQ786444 PRM786444 QBI786444 QLE786444 QVA786444 REW786444 ROS786444 RYO786444 SIK786444 SSG786444 TCC786444 TLY786444 TVU786444 UFQ786444 UPM786444 UZI786444 VJE786444 VTA786444 WCW786444 WMS786444 WWO786444 AG851980 KC851980 TY851980 ADU851980 ANQ851980 AXM851980 BHI851980 BRE851980 CBA851980 CKW851980 CUS851980 DEO851980 DOK851980 DYG851980 EIC851980 ERY851980 FBU851980 FLQ851980 FVM851980 GFI851980 GPE851980 GZA851980 HIW851980 HSS851980 ICO851980 IMK851980 IWG851980 JGC851980 JPY851980 JZU851980 KJQ851980 KTM851980 LDI851980 LNE851980 LXA851980 MGW851980 MQS851980 NAO851980 NKK851980 NUG851980 OEC851980 ONY851980 OXU851980 PHQ851980 PRM851980 QBI851980 QLE851980 QVA851980 REW851980 ROS851980 RYO851980 SIK851980 SSG851980 TCC851980 TLY851980 TVU851980 UFQ851980 UPM851980 UZI851980 VJE851980 VTA851980 WCW851980 WMS851980 WWO851980 AG917516 KC917516 TY917516 ADU917516 ANQ917516 AXM917516 BHI917516 BRE917516 CBA917516 CKW917516 CUS917516 DEO917516 DOK917516 DYG917516 EIC917516 ERY917516 FBU917516 FLQ917516 FVM917516 GFI917516 GPE917516 GZA917516 HIW917516 HSS917516 ICO917516 IMK917516 IWG917516 JGC917516 JPY917516 JZU917516 KJQ917516 KTM917516 LDI917516 LNE917516 LXA917516 MGW917516 MQS917516 NAO917516 NKK917516 NUG917516 OEC917516 ONY917516 OXU917516 PHQ917516 PRM917516 QBI917516 QLE917516 QVA917516 REW917516 ROS917516 RYO917516 SIK917516 SSG917516 TCC917516 TLY917516 TVU917516 UFQ917516 UPM917516 UZI917516 VJE917516 VTA917516 WCW917516 WMS917516 WWO917516 AG983052 KC983052 TY983052 ADU983052 ANQ983052 AXM983052 BHI983052 BRE983052 CBA983052 CKW983052 CUS983052 DEO983052 DOK983052 DYG983052 EIC983052 ERY983052 FBU983052 FLQ983052 FVM983052 GFI983052 GPE983052 GZA983052 HIW983052 HSS983052 ICO983052 IMK983052 IWG983052 JGC983052 JPY983052 JZU983052 KJQ983052 KTM983052 LDI983052 LNE983052 LXA983052 MGW983052 MQS983052 NAO983052 NKK983052 NUG983052 OEC983052 ONY983052 OXU983052 PHQ983052 PRM983052 QBI983052 QLE983052 QVA983052 REW983052 ROS983052 RYO983052 SIK983052 SSG983052 TCC983052 TLY983052 TVU983052 UFQ983052 UPM983052 UZI983052 VJE983052 VTA983052 WCW983052 WMS983052 WWO983052 AG65515 KC65515 TY65515 ADU65515 ANQ65515 AXM65515 BHI65515 BRE65515 CBA65515 CKW65515 CUS65515 DEO65515 DOK65515 DYG65515 EIC65515 ERY65515 FBU65515 FLQ65515 FVM65515 GFI65515 GPE65515 GZA65515 HIW65515 HSS65515 ICO65515 IMK65515 IWG65515 JGC65515 JPY65515 JZU65515 KJQ65515 KTM65515 LDI65515 LNE65515 LXA65515 MGW65515 MQS65515 NAO65515 NKK65515 NUG65515 OEC65515 ONY65515 OXU65515 PHQ65515 PRM65515 QBI65515 QLE65515 QVA65515 REW65515 ROS65515 RYO65515 SIK65515 SSG65515 TCC65515 TLY65515 TVU65515 UFQ65515 UPM65515 UZI65515 VJE65515 VTA65515 WCW65515 WMS65515 WWO65515 AG131051 KC131051 TY131051 ADU131051 ANQ131051 AXM131051 BHI131051 BRE131051 CBA131051 CKW131051 CUS131051 DEO131051 DOK131051 DYG131051 EIC131051 ERY131051 FBU131051 FLQ131051 FVM131051 GFI131051 GPE131051 GZA131051 HIW131051 HSS131051 ICO131051 IMK131051 IWG131051 JGC131051 JPY131051 JZU131051 KJQ131051 KTM131051 LDI131051 LNE131051 LXA131051 MGW131051 MQS131051 NAO131051 NKK131051 NUG131051 OEC131051 ONY131051 OXU131051 PHQ131051 PRM131051 QBI131051 QLE131051 QVA131051 REW131051 ROS131051 RYO131051 SIK131051 SSG131051 TCC131051 TLY131051 TVU131051 UFQ131051 UPM131051 UZI131051 VJE131051 VTA131051 WCW131051 WMS131051 WWO131051 AG196587 KC196587 TY196587 ADU196587 ANQ196587 AXM196587 BHI196587 BRE196587 CBA196587 CKW196587 CUS196587 DEO196587 DOK196587 DYG196587 EIC196587 ERY196587 FBU196587 FLQ196587 FVM196587 GFI196587 GPE196587 GZA196587 HIW196587 HSS196587 ICO196587 IMK196587 IWG196587 JGC196587 JPY196587 JZU196587 KJQ196587 KTM196587 LDI196587 LNE196587 LXA196587 MGW196587 MQS196587 NAO196587 NKK196587 NUG196587 OEC196587 ONY196587 OXU196587 PHQ196587 PRM196587 QBI196587 QLE196587 QVA196587 REW196587 ROS196587 RYO196587 SIK196587 SSG196587 TCC196587 TLY196587 TVU196587 UFQ196587 UPM196587 UZI196587 VJE196587 VTA196587 WCW196587 WMS196587 WWO196587 AG262123 KC262123 TY262123 ADU262123 ANQ262123 AXM262123 BHI262123 BRE262123 CBA262123 CKW262123 CUS262123 DEO262123 DOK262123 DYG262123 EIC262123 ERY262123 FBU262123 FLQ262123 FVM262123 GFI262123 GPE262123 GZA262123 HIW262123 HSS262123 ICO262123 IMK262123 IWG262123 JGC262123 JPY262123 JZU262123 KJQ262123 KTM262123 LDI262123 LNE262123 LXA262123 MGW262123 MQS262123 NAO262123 NKK262123 NUG262123 OEC262123 ONY262123 OXU262123 PHQ262123 PRM262123 QBI262123 QLE262123 QVA262123 REW262123 ROS262123 RYO262123 SIK262123 SSG262123 TCC262123 TLY262123 TVU262123 UFQ262123 UPM262123 UZI262123 VJE262123 VTA262123 WCW262123 WMS262123 WWO262123 AG327659 KC327659 TY327659 ADU327659 ANQ327659 AXM327659 BHI327659 BRE327659 CBA327659 CKW327659 CUS327659 DEO327659 DOK327659 DYG327659 EIC327659 ERY327659 FBU327659 FLQ327659 FVM327659 GFI327659 GPE327659 GZA327659 HIW327659 HSS327659 ICO327659 IMK327659 IWG327659 JGC327659 JPY327659 JZU327659 KJQ327659 KTM327659 LDI327659 LNE327659 LXA327659 MGW327659 MQS327659 NAO327659 NKK327659 NUG327659 OEC327659 ONY327659 OXU327659 PHQ327659 PRM327659 QBI327659 QLE327659 QVA327659 REW327659 ROS327659 RYO327659 SIK327659 SSG327659 TCC327659 TLY327659 TVU327659 UFQ327659 UPM327659 UZI327659 VJE327659 VTA327659 WCW327659 WMS327659 WWO327659 AG393195 KC393195 TY393195 ADU393195 ANQ393195 AXM393195 BHI393195 BRE393195 CBA393195 CKW393195 CUS393195 DEO393195 DOK393195 DYG393195 EIC393195 ERY393195 FBU393195 FLQ393195 FVM393195 GFI393195 GPE393195 GZA393195 HIW393195 HSS393195 ICO393195 IMK393195 IWG393195 JGC393195 JPY393195 JZU393195 KJQ393195 KTM393195 LDI393195 LNE393195 LXA393195 MGW393195 MQS393195 NAO393195 NKK393195 NUG393195 OEC393195 ONY393195 OXU393195 PHQ393195 PRM393195 QBI393195 QLE393195 QVA393195 REW393195 ROS393195 RYO393195 SIK393195 SSG393195 TCC393195 TLY393195 TVU393195 UFQ393195 UPM393195 UZI393195 VJE393195 VTA393195 WCW393195 WMS393195 WWO393195 AG458731 KC458731 TY458731 ADU458731 ANQ458731 AXM458731 BHI458731 BRE458731 CBA458731 CKW458731 CUS458731 DEO458731 DOK458731 DYG458731 EIC458731 ERY458731 FBU458731 FLQ458731 FVM458731 GFI458731 GPE458731 GZA458731 HIW458731 HSS458731 ICO458731 IMK458731 IWG458731 JGC458731 JPY458731 JZU458731 KJQ458731 KTM458731 LDI458731 LNE458731 LXA458731 MGW458731 MQS458731 NAO458731 NKK458731 NUG458731 OEC458731 ONY458731 OXU458731 PHQ458731 PRM458731 QBI458731 QLE458731 QVA458731 REW458731 ROS458731 RYO458731 SIK458731 SSG458731 TCC458731 TLY458731 TVU458731 UFQ458731 UPM458731 UZI458731 VJE458731 VTA458731 WCW458731 WMS458731 WWO458731 AG524267 KC524267 TY524267 ADU524267 ANQ524267 AXM524267 BHI524267 BRE524267 CBA524267 CKW524267 CUS524267 DEO524267 DOK524267 DYG524267 EIC524267 ERY524267 FBU524267 FLQ524267 FVM524267 GFI524267 GPE524267 GZA524267 HIW524267 HSS524267 ICO524267 IMK524267 IWG524267 JGC524267 JPY524267 JZU524267 KJQ524267 KTM524267 LDI524267 LNE524267 LXA524267 MGW524267 MQS524267 NAO524267 NKK524267 NUG524267 OEC524267 ONY524267 OXU524267 PHQ524267 PRM524267 QBI524267 QLE524267 QVA524267 REW524267 ROS524267 RYO524267 SIK524267 SSG524267 TCC524267 TLY524267 TVU524267 UFQ524267 UPM524267 UZI524267 VJE524267 VTA524267 WCW524267 WMS524267 WWO524267 AG589803 KC589803 TY589803 ADU589803 ANQ589803 AXM589803 BHI589803 BRE589803 CBA589803 CKW589803 CUS589803 DEO589803 DOK589803 DYG589803 EIC589803 ERY589803 FBU589803 FLQ589803 FVM589803 GFI589803 GPE589803 GZA589803 HIW589803 HSS589803 ICO589803 IMK589803 IWG589803 JGC589803 JPY589803 JZU589803 KJQ589803 KTM589803 LDI589803 LNE589803 LXA589803 MGW589803 MQS589803 NAO589803 NKK589803 NUG589803 OEC589803 ONY589803 OXU589803 PHQ589803 PRM589803 QBI589803 QLE589803 QVA589803 REW589803 ROS589803 RYO589803 SIK589803 SSG589803 TCC589803 TLY589803 TVU589803 UFQ589803 UPM589803 UZI589803 VJE589803 VTA589803 WCW589803 WMS589803 WWO589803 AG655339 KC655339 TY655339 ADU655339 ANQ655339 AXM655339 BHI655339 BRE655339 CBA655339 CKW655339 CUS655339 DEO655339 DOK655339 DYG655339 EIC655339 ERY655339 FBU655339 FLQ655339 FVM655339 GFI655339 GPE655339 GZA655339 HIW655339 HSS655339 ICO655339 IMK655339 IWG655339 JGC655339 JPY655339 JZU655339 KJQ655339 KTM655339 LDI655339 LNE655339 LXA655339 MGW655339 MQS655339 NAO655339 NKK655339 NUG655339 OEC655339 ONY655339 OXU655339 PHQ655339 PRM655339 QBI655339 QLE655339 QVA655339 REW655339 ROS655339 RYO655339 SIK655339 SSG655339 TCC655339 TLY655339 TVU655339 UFQ655339 UPM655339 UZI655339 VJE655339 VTA655339 WCW655339 WMS655339 WWO655339 AG720875 KC720875 TY720875 ADU720875 ANQ720875 AXM720875 BHI720875 BRE720875 CBA720875 CKW720875 CUS720875 DEO720875 DOK720875 DYG720875 EIC720875 ERY720875 FBU720875 FLQ720875 FVM720875 GFI720875 GPE720875 GZA720875 HIW720875 HSS720875 ICO720875 IMK720875 IWG720875 JGC720875 JPY720875 JZU720875 KJQ720875 KTM720875 LDI720875 LNE720875 LXA720875 MGW720875 MQS720875 NAO720875 NKK720875 NUG720875 OEC720875 ONY720875 OXU720875 PHQ720875 PRM720875 QBI720875 QLE720875 QVA720875 REW720875 ROS720875 RYO720875 SIK720875 SSG720875 TCC720875 TLY720875 TVU720875 UFQ720875 UPM720875 UZI720875 VJE720875 VTA720875 WCW720875 WMS720875 WWO720875 AG786411 KC786411 TY786411 ADU786411 ANQ786411 AXM786411 BHI786411 BRE786411 CBA786411 CKW786411 CUS786411 DEO786411 DOK786411 DYG786411 EIC786411 ERY786411 FBU786411 FLQ786411 FVM786411 GFI786411 GPE786411 GZA786411 HIW786411 HSS786411 ICO786411 IMK786411 IWG786411 JGC786411 JPY786411 JZU786411 KJQ786411 KTM786411 LDI786411 LNE786411 LXA786411 MGW786411 MQS786411 NAO786411 NKK786411 NUG786411 OEC786411 ONY786411 OXU786411 PHQ786411 PRM786411 QBI786411 QLE786411 QVA786411 REW786411 ROS786411 RYO786411 SIK786411 SSG786411 TCC786411 TLY786411 TVU786411 UFQ786411 UPM786411 UZI786411 VJE786411 VTA786411 WCW786411 WMS786411 WWO786411 AG851947 KC851947 TY851947 ADU851947 ANQ851947 AXM851947 BHI851947 BRE851947 CBA851947 CKW851947 CUS851947 DEO851947 DOK851947 DYG851947 EIC851947 ERY851947 FBU851947 FLQ851947 FVM851947 GFI851947 GPE851947 GZA851947 HIW851947 HSS851947 ICO851947 IMK851947 IWG851947 JGC851947 JPY851947 JZU851947 KJQ851947 KTM851947 LDI851947 LNE851947 LXA851947 MGW851947 MQS851947 NAO851947 NKK851947 NUG851947 OEC851947 ONY851947 OXU851947 PHQ851947 PRM851947 QBI851947 QLE851947 QVA851947 REW851947 ROS851947 RYO851947 SIK851947 SSG851947 TCC851947 TLY851947 TVU851947 UFQ851947 UPM851947 UZI851947 VJE851947 VTA851947 WCW851947 WMS851947 WWO851947 AG917483 KC917483 TY917483 ADU917483 ANQ917483 AXM917483 BHI917483 BRE917483 CBA917483 CKW917483 CUS917483 DEO917483 DOK917483 DYG917483 EIC917483 ERY917483 FBU917483 FLQ917483 FVM917483 GFI917483 GPE917483 GZA917483 HIW917483 HSS917483 ICO917483 IMK917483 IWG917483 JGC917483 JPY917483 JZU917483 KJQ917483 KTM917483 LDI917483 LNE917483 LXA917483 MGW917483 MQS917483 NAO917483 NKK917483 NUG917483 OEC917483 ONY917483 OXU917483 PHQ917483 PRM917483 QBI917483 QLE917483 QVA917483 REW917483 ROS917483 RYO917483 SIK917483 SSG917483 TCC917483 TLY917483 TVU917483 UFQ917483 UPM917483 UZI917483 VJE917483 VTA917483 WCW917483 WMS917483 WWO917483 AG983019 KC983019 TY983019 ADU983019 ANQ983019 AXM983019 BHI983019 BRE983019 CBA983019 CKW983019 CUS983019 DEO983019 DOK983019 DYG983019 EIC983019 ERY983019 FBU983019 FLQ983019 FVM983019 GFI983019 GPE983019 GZA983019 HIW983019 HSS983019 ICO983019 IMK983019 IWG983019 JGC983019 JPY983019 JZU983019 KJQ983019 KTM983019 LDI983019 LNE983019 LXA983019 MGW983019 MQS983019 NAO983019 NKK983019 NUG983019 OEC983019 ONY983019 OXU983019 PHQ983019 PRM983019 QBI983019 QLE983019 QVA983019 REW983019 ROS983019 RYO983019 SIK983019 SSG983019 TCC983019 TLY983019 TVU983019 UFQ983019 UPM983019 UZI983019 VJE983019 VTA983019 WCW983019 WMS983019 WWO983019 AG65565 KC65565 TY65565 ADU65565 ANQ65565 AXM65565 BHI65565 BRE65565 CBA65565 CKW65565 CUS65565 DEO65565 DOK65565 DYG65565 EIC65565 ERY65565 FBU65565 FLQ65565 FVM65565 GFI65565 GPE65565 GZA65565 HIW65565 HSS65565 ICO65565 IMK65565 IWG65565 JGC65565 JPY65565 JZU65565 KJQ65565 KTM65565 LDI65565 LNE65565 LXA65565 MGW65565 MQS65565 NAO65565 NKK65565 NUG65565 OEC65565 ONY65565 OXU65565 PHQ65565 PRM65565 QBI65565 QLE65565 QVA65565 REW65565 ROS65565 RYO65565 SIK65565 SSG65565 TCC65565 TLY65565 TVU65565 UFQ65565 UPM65565 UZI65565 VJE65565 VTA65565 WCW65565 WMS65565 WWO65565 AG131101 KC131101 TY131101 ADU131101 ANQ131101 AXM131101 BHI131101 BRE131101 CBA131101 CKW131101 CUS131101 DEO131101 DOK131101 DYG131101 EIC131101 ERY131101 FBU131101 FLQ131101 FVM131101 GFI131101 GPE131101 GZA131101 HIW131101 HSS131101 ICO131101 IMK131101 IWG131101 JGC131101 JPY131101 JZU131101 KJQ131101 KTM131101 LDI131101 LNE131101 LXA131101 MGW131101 MQS131101 NAO131101 NKK131101 NUG131101 OEC131101 ONY131101 OXU131101 PHQ131101 PRM131101 QBI131101 QLE131101 QVA131101 REW131101 ROS131101 RYO131101 SIK131101 SSG131101 TCC131101 TLY131101 TVU131101 UFQ131101 UPM131101 UZI131101 VJE131101 VTA131101 WCW131101 WMS131101 WWO131101 AG196637 KC196637 TY196637 ADU196637 ANQ196637 AXM196637 BHI196637 BRE196637 CBA196637 CKW196637 CUS196637 DEO196637 DOK196637 DYG196637 EIC196637 ERY196637 FBU196637 FLQ196637 FVM196637 GFI196637 GPE196637 GZA196637 HIW196637 HSS196637 ICO196637 IMK196637 IWG196637 JGC196637 JPY196637 JZU196637 KJQ196637 KTM196637 LDI196637 LNE196637 LXA196637 MGW196637 MQS196637 NAO196637 NKK196637 NUG196637 OEC196637 ONY196637 OXU196637 PHQ196637 PRM196637 QBI196637 QLE196637 QVA196637 REW196637 ROS196637 RYO196637 SIK196637 SSG196637 TCC196637 TLY196637 TVU196637 UFQ196637 UPM196637 UZI196637 VJE196637 VTA196637 WCW196637 WMS196637 WWO196637 AG262173 KC262173 TY262173 ADU262173 ANQ262173 AXM262173 BHI262173 BRE262173 CBA262173 CKW262173 CUS262173 DEO262173 DOK262173 DYG262173 EIC262173 ERY262173 FBU262173 FLQ262173 FVM262173 GFI262173 GPE262173 GZA262173 HIW262173 HSS262173 ICO262173 IMK262173 IWG262173 JGC262173 JPY262173 JZU262173 KJQ262173 KTM262173 LDI262173 LNE262173 LXA262173 MGW262173 MQS262173 NAO262173 NKK262173 NUG262173 OEC262173 ONY262173 OXU262173 PHQ262173 PRM262173 QBI262173 QLE262173 QVA262173 REW262173 ROS262173 RYO262173 SIK262173 SSG262173 TCC262173 TLY262173 TVU262173 UFQ262173 UPM262173 UZI262173 VJE262173 VTA262173 WCW262173 WMS262173 WWO262173 AG327709 KC327709 TY327709 ADU327709 ANQ327709 AXM327709 BHI327709 BRE327709 CBA327709 CKW327709 CUS327709 DEO327709 DOK327709 DYG327709 EIC327709 ERY327709 FBU327709 FLQ327709 FVM327709 GFI327709 GPE327709 GZA327709 HIW327709 HSS327709 ICO327709 IMK327709 IWG327709 JGC327709 JPY327709 JZU327709 KJQ327709 KTM327709 LDI327709 LNE327709 LXA327709 MGW327709 MQS327709 NAO327709 NKK327709 NUG327709 OEC327709 ONY327709 OXU327709 PHQ327709 PRM327709 QBI327709 QLE327709 QVA327709 REW327709 ROS327709 RYO327709 SIK327709 SSG327709 TCC327709 TLY327709 TVU327709 UFQ327709 UPM327709 UZI327709 VJE327709 VTA327709 WCW327709 WMS327709 WWO327709 AG393245 KC393245 TY393245 ADU393245 ANQ393245 AXM393245 BHI393245 BRE393245 CBA393245 CKW393245 CUS393245 DEO393245 DOK393245 DYG393245 EIC393245 ERY393245 FBU393245 FLQ393245 FVM393245 GFI393245 GPE393245 GZA393245 HIW393245 HSS393245 ICO393245 IMK393245 IWG393245 JGC393245 JPY393245 JZU393245 KJQ393245 KTM393245 LDI393245 LNE393245 LXA393245 MGW393245 MQS393245 NAO393245 NKK393245 NUG393245 OEC393245 ONY393245 OXU393245 PHQ393245 PRM393245 QBI393245 QLE393245 QVA393245 REW393245 ROS393245 RYO393245 SIK393245 SSG393245 TCC393245 TLY393245 TVU393245 UFQ393245 UPM393245 UZI393245 VJE393245 VTA393245 WCW393245 WMS393245 WWO393245 AG458781 KC458781 TY458781 ADU458781 ANQ458781 AXM458781 BHI458781 BRE458781 CBA458781 CKW458781 CUS458781 DEO458781 DOK458781 DYG458781 EIC458781 ERY458781 FBU458781 FLQ458781 FVM458781 GFI458781 GPE458781 GZA458781 HIW458781 HSS458781 ICO458781 IMK458781 IWG458781 JGC458781 JPY458781 JZU458781 KJQ458781 KTM458781 LDI458781 LNE458781 LXA458781 MGW458781 MQS458781 NAO458781 NKK458781 NUG458781 OEC458781 ONY458781 OXU458781 PHQ458781 PRM458781 QBI458781 QLE458781 QVA458781 REW458781 ROS458781 RYO458781 SIK458781 SSG458781 TCC458781 TLY458781 TVU458781 UFQ458781 UPM458781 UZI458781 VJE458781 VTA458781 WCW458781 WMS458781 WWO458781 AG524317 KC524317 TY524317 ADU524317 ANQ524317 AXM524317 BHI524317 BRE524317 CBA524317 CKW524317 CUS524317 DEO524317 DOK524317 DYG524317 EIC524317 ERY524317 FBU524317 FLQ524317 FVM524317 GFI524317 GPE524317 GZA524317 HIW524317 HSS524317 ICO524317 IMK524317 IWG524317 JGC524317 JPY524317 JZU524317 KJQ524317 KTM524317 LDI524317 LNE524317 LXA524317 MGW524317 MQS524317 NAO524317 NKK524317 NUG524317 OEC524317 ONY524317 OXU524317 PHQ524317 PRM524317 QBI524317 QLE524317 QVA524317 REW524317 ROS524317 RYO524317 SIK524317 SSG524317 TCC524317 TLY524317 TVU524317 UFQ524317 UPM524317 UZI524317 VJE524317 VTA524317 WCW524317 WMS524317 WWO524317 AG589853 KC589853 TY589853 ADU589853 ANQ589853 AXM589853 BHI589853 BRE589853 CBA589853 CKW589853 CUS589853 DEO589853 DOK589853 DYG589853 EIC589853 ERY589853 FBU589853 FLQ589853 FVM589853 GFI589853 GPE589853 GZA589853 HIW589853 HSS589853 ICO589853 IMK589853 IWG589853 JGC589853 JPY589853 JZU589853 KJQ589853 KTM589853 LDI589853 LNE589853 LXA589853 MGW589853 MQS589853 NAO589853 NKK589853 NUG589853 OEC589853 ONY589853 OXU589853 PHQ589853 PRM589853 QBI589853 QLE589853 QVA589853 REW589853 ROS589853 RYO589853 SIK589853 SSG589853 TCC589853 TLY589853 TVU589853 UFQ589853 UPM589853 UZI589853 VJE589853 VTA589853 WCW589853 WMS589853 WWO589853 AG655389 KC655389 TY655389 ADU655389 ANQ655389 AXM655389 BHI655389 BRE655389 CBA655389 CKW655389 CUS655389 DEO655389 DOK655389 DYG655389 EIC655389 ERY655389 FBU655389 FLQ655389 FVM655389 GFI655389 GPE655389 GZA655389 HIW655389 HSS655389 ICO655389 IMK655389 IWG655389 JGC655389 JPY655389 JZU655389 KJQ655389 KTM655389 LDI655389 LNE655389 LXA655389 MGW655389 MQS655389 NAO655389 NKK655389 NUG655389 OEC655389 ONY655389 OXU655389 PHQ655389 PRM655389 QBI655389 QLE655389 QVA655389 REW655389 ROS655389 RYO655389 SIK655389 SSG655389 TCC655389 TLY655389 TVU655389 UFQ655389 UPM655389 UZI655389 VJE655389 VTA655389 WCW655389 WMS655389 WWO655389 AG720925 KC720925 TY720925 ADU720925 ANQ720925 AXM720925 BHI720925 BRE720925 CBA720925 CKW720925 CUS720925 DEO720925 DOK720925 DYG720925 EIC720925 ERY720925 FBU720925 FLQ720925 FVM720925 GFI720925 GPE720925 GZA720925 HIW720925 HSS720925 ICO720925 IMK720925 IWG720925 JGC720925 JPY720925 JZU720925 KJQ720925 KTM720925 LDI720925 LNE720925 LXA720925 MGW720925 MQS720925 NAO720925 NKK720925 NUG720925 OEC720925 ONY720925 OXU720925 PHQ720925 PRM720925 QBI720925 QLE720925 QVA720925 REW720925 ROS720925 RYO720925 SIK720925 SSG720925 TCC720925 TLY720925 TVU720925 UFQ720925 UPM720925 UZI720925 VJE720925 VTA720925 WCW720925 WMS720925 WWO720925 AG786461 KC786461 TY786461 ADU786461 ANQ786461 AXM786461 BHI786461 BRE786461 CBA786461 CKW786461 CUS786461 DEO786461 DOK786461 DYG786461 EIC786461 ERY786461 FBU786461 FLQ786461 FVM786461 GFI786461 GPE786461 GZA786461 HIW786461 HSS786461 ICO786461 IMK786461 IWG786461 JGC786461 JPY786461 JZU786461 KJQ786461 KTM786461 LDI786461 LNE786461 LXA786461 MGW786461 MQS786461 NAO786461 NKK786461 NUG786461 OEC786461 ONY786461 OXU786461 PHQ786461 PRM786461 QBI786461 QLE786461 QVA786461 REW786461 ROS786461 RYO786461 SIK786461 SSG786461 TCC786461 TLY786461 TVU786461 UFQ786461 UPM786461 UZI786461 VJE786461 VTA786461 WCW786461 WMS786461 WWO786461 AG851997 KC851997 TY851997 ADU851997 ANQ851997 AXM851997 BHI851997 BRE851997 CBA851997 CKW851997 CUS851997 DEO851997 DOK851997 DYG851997 EIC851997 ERY851997 FBU851997 FLQ851997 FVM851997 GFI851997 GPE851997 GZA851997 HIW851997 HSS851997 ICO851997 IMK851997 IWG851997 JGC851997 JPY851997 JZU851997 KJQ851997 KTM851997 LDI851997 LNE851997 LXA851997 MGW851997 MQS851997 NAO851997 NKK851997 NUG851997 OEC851997 ONY851997 OXU851997 PHQ851997 PRM851997 QBI851997 QLE851997 QVA851997 REW851997 ROS851997 RYO851997 SIK851997 SSG851997 TCC851997 TLY851997 TVU851997 UFQ851997 UPM851997 UZI851997 VJE851997 VTA851997 WCW851997 WMS851997 WWO851997 AG917533 KC917533 TY917533 ADU917533 ANQ917533 AXM917533 BHI917533 BRE917533 CBA917533 CKW917533 CUS917533 DEO917533 DOK917533 DYG917533 EIC917533 ERY917533 FBU917533 FLQ917533 FVM917533 GFI917533 GPE917533 GZA917533 HIW917533 HSS917533 ICO917533 IMK917533 IWG917533 JGC917533 JPY917533 JZU917533 KJQ917533 KTM917533 LDI917533 LNE917533 LXA917533 MGW917533 MQS917533 NAO917533 NKK917533 NUG917533 OEC917533 ONY917533 OXU917533 PHQ917533 PRM917533 QBI917533 QLE917533 QVA917533 REW917533 ROS917533 RYO917533 SIK917533 SSG917533 TCC917533 TLY917533 TVU917533 UFQ917533 UPM917533 UZI917533 VJE917533 VTA917533 WCW917533 WMS917533 WWO917533 AG983069 KC983069 TY983069 ADU983069 ANQ983069 AXM983069 BHI983069 BRE983069 CBA983069 CKW983069 CUS983069 DEO983069 DOK983069 DYG983069 EIC983069 ERY983069 FBU983069 FLQ983069 FVM983069 GFI983069 GPE983069 GZA983069 HIW983069 HSS983069 ICO983069 IMK983069 IWG983069 JGC983069 JPY983069 JZU983069 KJQ983069 KTM983069 LDI983069 LNE983069 LXA983069 MGW983069 MQS983069 NAO983069 NKK983069 NUG983069 OEC983069 ONY983069 OXU983069 PHQ983069 PRM983069 QBI983069 QLE983069 QVA983069 REW983069 ROS983069 RYO983069 SIK983069 SSG983069 TCC983069 TLY983069 TVU983069 UFQ983069 UPM983069 UZI983069 VJE983069 VTA983069 WCW983069 WMS983069 WWO983069 AG65563 KC65563 TY65563 ADU65563 ANQ65563 AXM65563 BHI65563 BRE65563 CBA65563 CKW65563 CUS65563 DEO65563 DOK65563 DYG65563 EIC65563 ERY65563 FBU65563 FLQ65563 FVM65563 GFI65563 GPE65563 GZA65563 HIW65563 HSS65563 ICO65563 IMK65563 IWG65563 JGC65563 JPY65563 JZU65563 KJQ65563 KTM65563 LDI65563 LNE65563 LXA65563 MGW65563 MQS65563 NAO65563 NKK65563 NUG65563 OEC65563 ONY65563 OXU65563 PHQ65563 PRM65563 QBI65563 QLE65563 QVA65563 REW65563 ROS65563 RYO65563 SIK65563 SSG65563 TCC65563 TLY65563 TVU65563 UFQ65563 UPM65563 UZI65563 VJE65563 VTA65563 WCW65563 WMS65563 WWO65563 AG131099 KC131099 TY131099 ADU131099 ANQ131099 AXM131099 BHI131099 BRE131099 CBA131099 CKW131099 CUS131099 DEO131099 DOK131099 DYG131099 EIC131099 ERY131099 FBU131099 FLQ131099 FVM131099 GFI131099 GPE131099 GZA131099 HIW131099 HSS131099 ICO131099 IMK131099 IWG131099 JGC131099 JPY131099 JZU131099 KJQ131099 KTM131099 LDI131099 LNE131099 LXA131099 MGW131099 MQS131099 NAO131099 NKK131099 NUG131099 OEC131099 ONY131099 OXU131099 PHQ131099 PRM131099 QBI131099 QLE131099 QVA131099 REW131099 ROS131099 RYO131099 SIK131099 SSG131099 TCC131099 TLY131099 TVU131099 UFQ131099 UPM131099 UZI131099 VJE131099 VTA131099 WCW131099 WMS131099 WWO131099 AG196635 KC196635 TY196635 ADU196635 ANQ196635 AXM196635 BHI196635 BRE196635 CBA196635 CKW196635 CUS196635 DEO196635 DOK196635 DYG196635 EIC196635 ERY196635 FBU196635 FLQ196635 FVM196635 GFI196635 GPE196635 GZA196635 HIW196635 HSS196635 ICO196635 IMK196635 IWG196635 JGC196635 JPY196635 JZU196635 KJQ196635 KTM196635 LDI196635 LNE196635 LXA196635 MGW196635 MQS196635 NAO196635 NKK196635 NUG196635 OEC196635 ONY196635 OXU196635 PHQ196635 PRM196635 QBI196635 QLE196635 QVA196635 REW196635 ROS196635 RYO196635 SIK196635 SSG196635 TCC196635 TLY196635 TVU196635 UFQ196635 UPM196635 UZI196635 VJE196635 VTA196635 WCW196635 WMS196635 WWO196635 AG262171 KC262171 TY262171 ADU262171 ANQ262171 AXM262171 BHI262171 BRE262171 CBA262171 CKW262171 CUS262171 DEO262171 DOK262171 DYG262171 EIC262171 ERY262171 FBU262171 FLQ262171 FVM262171 GFI262171 GPE262171 GZA262171 HIW262171 HSS262171 ICO262171 IMK262171 IWG262171 JGC262171 JPY262171 JZU262171 KJQ262171 KTM262171 LDI262171 LNE262171 LXA262171 MGW262171 MQS262171 NAO262171 NKK262171 NUG262171 OEC262171 ONY262171 OXU262171 PHQ262171 PRM262171 QBI262171 QLE262171 QVA262171 REW262171 ROS262171 RYO262171 SIK262171 SSG262171 TCC262171 TLY262171 TVU262171 UFQ262171 UPM262171 UZI262171 VJE262171 VTA262171 WCW262171 WMS262171 WWO262171 AG327707 KC327707 TY327707 ADU327707 ANQ327707 AXM327707 BHI327707 BRE327707 CBA327707 CKW327707 CUS327707 DEO327707 DOK327707 DYG327707 EIC327707 ERY327707 FBU327707 FLQ327707 FVM327707 GFI327707 GPE327707 GZA327707 HIW327707 HSS327707 ICO327707 IMK327707 IWG327707 JGC327707 JPY327707 JZU327707 KJQ327707 KTM327707 LDI327707 LNE327707 LXA327707 MGW327707 MQS327707 NAO327707 NKK327707 NUG327707 OEC327707 ONY327707 OXU327707 PHQ327707 PRM327707 QBI327707 QLE327707 QVA327707 REW327707 ROS327707 RYO327707 SIK327707 SSG327707 TCC327707 TLY327707 TVU327707 UFQ327707 UPM327707 UZI327707 VJE327707 VTA327707 WCW327707 WMS327707 WWO327707 AG393243 KC393243 TY393243 ADU393243 ANQ393243 AXM393243 BHI393243 BRE393243 CBA393243 CKW393243 CUS393243 DEO393243 DOK393243 DYG393243 EIC393243 ERY393243 FBU393243 FLQ393243 FVM393243 GFI393243 GPE393243 GZA393243 HIW393243 HSS393243 ICO393243 IMK393243 IWG393243 JGC393243 JPY393243 JZU393243 KJQ393243 KTM393243 LDI393243 LNE393243 LXA393243 MGW393243 MQS393243 NAO393243 NKK393243 NUG393243 OEC393243 ONY393243 OXU393243 PHQ393243 PRM393243 QBI393243 QLE393243 QVA393243 REW393243 ROS393243 RYO393243 SIK393243 SSG393243 TCC393243 TLY393243 TVU393243 UFQ393243 UPM393243 UZI393243 VJE393243 VTA393243 WCW393243 WMS393243 WWO393243 AG458779 KC458779 TY458779 ADU458779 ANQ458779 AXM458779 BHI458779 BRE458779 CBA458779 CKW458779 CUS458779 DEO458779 DOK458779 DYG458779 EIC458779 ERY458779 FBU458779 FLQ458779 FVM458779 GFI458779 GPE458779 GZA458779 HIW458779 HSS458779 ICO458779 IMK458779 IWG458779 JGC458779 JPY458779 JZU458779 KJQ458779 KTM458779 LDI458779 LNE458779 LXA458779 MGW458779 MQS458779 NAO458779 NKK458779 NUG458779 OEC458779 ONY458779 OXU458779 PHQ458779 PRM458779 QBI458779 QLE458779 QVA458779 REW458779 ROS458779 RYO458779 SIK458779 SSG458779 TCC458779 TLY458779 TVU458779 UFQ458779 UPM458779 UZI458779 VJE458779 VTA458779 WCW458779 WMS458779 WWO458779 AG524315 KC524315 TY524315 ADU524315 ANQ524315 AXM524315 BHI524315 BRE524315 CBA524315 CKW524315 CUS524315 DEO524315 DOK524315 DYG524315 EIC524315 ERY524315 FBU524315 FLQ524315 FVM524315 GFI524315 GPE524315 GZA524315 HIW524315 HSS524315 ICO524315 IMK524315 IWG524315 JGC524315 JPY524315 JZU524315 KJQ524315 KTM524315 LDI524315 LNE524315 LXA524315 MGW524315 MQS524315 NAO524315 NKK524315 NUG524315 OEC524315 ONY524315 OXU524315 PHQ524315 PRM524315 QBI524315 QLE524315 QVA524315 REW524315 ROS524315 RYO524315 SIK524315 SSG524315 TCC524315 TLY524315 TVU524315 UFQ524315 UPM524315 UZI524315 VJE524315 VTA524315 WCW524315 WMS524315 WWO524315 AG589851 KC589851 TY589851 ADU589851 ANQ589851 AXM589851 BHI589851 BRE589851 CBA589851 CKW589851 CUS589851 DEO589851 DOK589851 DYG589851 EIC589851 ERY589851 FBU589851 FLQ589851 FVM589851 GFI589851 GPE589851 GZA589851 HIW589851 HSS589851 ICO589851 IMK589851 IWG589851 JGC589851 JPY589851 JZU589851 KJQ589851 KTM589851 LDI589851 LNE589851 LXA589851 MGW589851 MQS589851 NAO589851 NKK589851 NUG589851 OEC589851 ONY589851 OXU589851 PHQ589851 PRM589851 QBI589851 QLE589851 QVA589851 REW589851 ROS589851 RYO589851 SIK589851 SSG589851 TCC589851 TLY589851 TVU589851 UFQ589851 UPM589851 UZI589851 VJE589851 VTA589851 WCW589851 WMS589851 WWO589851 AG655387 KC655387 TY655387 ADU655387 ANQ655387 AXM655387 BHI655387 BRE655387 CBA655387 CKW655387 CUS655387 DEO655387 DOK655387 DYG655387 EIC655387 ERY655387 FBU655387 FLQ655387 FVM655387 GFI655387 GPE655387 GZA655387 HIW655387 HSS655387 ICO655387 IMK655387 IWG655387 JGC655387 JPY655387 JZU655387 KJQ655387 KTM655387 LDI655387 LNE655387 LXA655387 MGW655387 MQS655387 NAO655387 NKK655387 NUG655387 OEC655387 ONY655387 OXU655387 PHQ655387 PRM655387 QBI655387 QLE655387 QVA655387 REW655387 ROS655387 RYO655387 SIK655387 SSG655387 TCC655387 TLY655387 TVU655387 UFQ655387 UPM655387 UZI655387 VJE655387 VTA655387 WCW655387 WMS655387 WWO655387 AG720923 KC720923 TY720923 ADU720923 ANQ720923 AXM720923 BHI720923 BRE720923 CBA720923 CKW720923 CUS720923 DEO720923 DOK720923 DYG720923 EIC720923 ERY720923 FBU720923 FLQ720923 FVM720923 GFI720923 GPE720923 GZA720923 HIW720923 HSS720923 ICO720923 IMK720923 IWG720923 JGC720923 JPY720923 JZU720923 KJQ720923 KTM720923 LDI720923 LNE720923 LXA720923 MGW720923 MQS720923 NAO720923 NKK720923 NUG720923 OEC720923 ONY720923 OXU720923 PHQ720923 PRM720923 QBI720923 QLE720923 QVA720923 REW720923 ROS720923 RYO720923 SIK720923 SSG720923 TCC720923 TLY720923 TVU720923 UFQ720923 UPM720923 UZI720923 VJE720923 VTA720923 WCW720923 WMS720923 WWO720923 AG786459 KC786459 TY786459 ADU786459 ANQ786459 AXM786459 BHI786459 BRE786459 CBA786459 CKW786459 CUS786459 DEO786459 DOK786459 DYG786459 EIC786459 ERY786459 FBU786459 FLQ786459 FVM786459 GFI786459 GPE786459 GZA786459 HIW786459 HSS786459 ICO786459 IMK786459 IWG786459 JGC786459 JPY786459 JZU786459 KJQ786459 KTM786459 LDI786459 LNE786459 LXA786459 MGW786459 MQS786459 NAO786459 NKK786459 NUG786459 OEC786459 ONY786459 OXU786459 PHQ786459 PRM786459 QBI786459 QLE786459 QVA786459 REW786459 ROS786459 RYO786459 SIK786459 SSG786459 TCC786459 TLY786459 TVU786459 UFQ786459 UPM786459 UZI786459 VJE786459 VTA786459 WCW786459 WMS786459 WWO786459 AG851995 KC851995 TY851995 ADU851995 ANQ851995 AXM851995 BHI851995 BRE851995 CBA851995 CKW851995 CUS851995 DEO851995 DOK851995 DYG851995 EIC851995 ERY851995 FBU851995 FLQ851995 FVM851995 GFI851995 GPE851995 GZA851995 HIW851995 HSS851995 ICO851995 IMK851995 IWG851995 JGC851995 JPY851995 JZU851995 KJQ851995 KTM851995 LDI851995 LNE851995 LXA851995 MGW851995 MQS851995 NAO851995 NKK851995 NUG851995 OEC851995 ONY851995 OXU851995 PHQ851995 PRM851995 QBI851995 QLE851995 QVA851995 REW851995 ROS851995 RYO851995 SIK851995 SSG851995 TCC851995 TLY851995 TVU851995 UFQ851995 UPM851995 UZI851995 VJE851995 VTA851995 WCW851995 WMS851995 WWO851995 AG917531 KC917531 TY917531 ADU917531 ANQ917531 AXM917531 BHI917531 BRE917531 CBA917531 CKW917531 CUS917531 DEO917531 DOK917531 DYG917531 EIC917531 ERY917531 FBU917531 FLQ917531 FVM917531 GFI917531 GPE917531 GZA917531 HIW917531 HSS917531 ICO917531 IMK917531 IWG917531 JGC917531 JPY917531 JZU917531 KJQ917531 KTM917531 LDI917531 LNE917531 LXA917531 MGW917531 MQS917531 NAO917531 NKK917531 NUG917531 OEC917531 ONY917531 OXU917531 PHQ917531 PRM917531 QBI917531 QLE917531 QVA917531 REW917531 ROS917531 RYO917531 SIK917531 SSG917531 TCC917531 TLY917531 TVU917531 UFQ917531 UPM917531 UZI917531 VJE917531 VTA917531 WCW917531 WMS917531 WWO917531 AG983067 KC983067 TY983067 ADU983067 ANQ983067 AXM983067 BHI983067 BRE983067 CBA983067 CKW983067 CUS983067 DEO983067 DOK983067 DYG983067 EIC983067 ERY983067 FBU983067 FLQ983067 FVM983067 GFI983067 GPE983067 GZA983067 HIW983067 HSS983067 ICO983067 IMK983067 IWG983067 JGC983067 JPY983067 JZU983067 KJQ983067 KTM983067 LDI983067 LNE983067 LXA983067 MGW983067 MQS983067 NAO983067 NKK983067 NUG983067 OEC983067 ONY983067 OXU983067 PHQ983067 PRM983067 QBI983067 QLE983067 QVA983067 REW983067 ROS983067 RYO983067 SIK983067 SSG983067 TCC983067 TLY983067 TVU983067 UFQ983067 UPM983067 UZI983067 VJE983067 VTA983067 WCW983067 WMS983067 WWO983067 AG65580 KC65580 TY65580 ADU65580 ANQ65580 AXM65580 BHI65580 BRE65580 CBA65580 CKW65580 CUS65580 DEO65580 DOK65580 DYG65580 EIC65580 ERY65580 FBU65580 FLQ65580 FVM65580 GFI65580 GPE65580 GZA65580 HIW65580 HSS65580 ICO65580 IMK65580 IWG65580 JGC65580 JPY65580 JZU65580 KJQ65580 KTM65580 LDI65580 LNE65580 LXA65580 MGW65580 MQS65580 NAO65580 NKK65580 NUG65580 OEC65580 ONY65580 OXU65580 PHQ65580 PRM65580 QBI65580 QLE65580 QVA65580 REW65580 ROS65580 RYO65580 SIK65580 SSG65580 TCC65580 TLY65580 TVU65580 UFQ65580 UPM65580 UZI65580 VJE65580 VTA65580 WCW65580 WMS65580 WWO65580 AG131116 KC131116 TY131116 ADU131116 ANQ131116 AXM131116 BHI131116 BRE131116 CBA131116 CKW131116 CUS131116 DEO131116 DOK131116 DYG131116 EIC131116 ERY131116 FBU131116 FLQ131116 FVM131116 GFI131116 GPE131116 GZA131116 HIW131116 HSS131116 ICO131116 IMK131116 IWG131116 JGC131116 JPY131116 JZU131116 KJQ131116 KTM131116 LDI131116 LNE131116 LXA131116 MGW131116 MQS131116 NAO131116 NKK131116 NUG131116 OEC131116 ONY131116 OXU131116 PHQ131116 PRM131116 QBI131116 QLE131116 QVA131116 REW131116 ROS131116 RYO131116 SIK131116 SSG131116 TCC131116 TLY131116 TVU131116 UFQ131116 UPM131116 UZI131116 VJE131116 VTA131116 WCW131116 WMS131116 WWO131116 AG196652 KC196652 TY196652 ADU196652 ANQ196652 AXM196652 BHI196652 BRE196652 CBA196652 CKW196652 CUS196652 DEO196652 DOK196652 DYG196652 EIC196652 ERY196652 FBU196652 FLQ196652 FVM196652 GFI196652 GPE196652 GZA196652 HIW196652 HSS196652 ICO196652 IMK196652 IWG196652 JGC196652 JPY196652 JZU196652 KJQ196652 KTM196652 LDI196652 LNE196652 LXA196652 MGW196652 MQS196652 NAO196652 NKK196652 NUG196652 OEC196652 ONY196652 OXU196652 PHQ196652 PRM196652 QBI196652 QLE196652 QVA196652 REW196652 ROS196652 RYO196652 SIK196652 SSG196652 TCC196652 TLY196652 TVU196652 UFQ196652 UPM196652 UZI196652 VJE196652 VTA196652 WCW196652 WMS196652 WWO196652 AG262188 KC262188 TY262188 ADU262188 ANQ262188 AXM262188 BHI262188 BRE262188 CBA262188 CKW262188 CUS262188 DEO262188 DOK262188 DYG262188 EIC262188 ERY262188 FBU262188 FLQ262188 FVM262188 GFI262188 GPE262188 GZA262188 HIW262188 HSS262188 ICO262188 IMK262188 IWG262188 JGC262188 JPY262188 JZU262188 KJQ262188 KTM262188 LDI262188 LNE262188 LXA262188 MGW262188 MQS262188 NAO262188 NKK262188 NUG262188 OEC262188 ONY262188 OXU262188 PHQ262188 PRM262188 QBI262188 QLE262188 QVA262188 REW262188 ROS262188 RYO262188 SIK262188 SSG262188 TCC262188 TLY262188 TVU262188 UFQ262188 UPM262188 UZI262188 VJE262188 VTA262188 WCW262188 WMS262188 WWO262188 AG327724 KC327724 TY327724 ADU327724 ANQ327724 AXM327724 BHI327724 BRE327724 CBA327724 CKW327724 CUS327724 DEO327724 DOK327724 DYG327724 EIC327724 ERY327724 FBU327724 FLQ327724 FVM327724 GFI327724 GPE327724 GZA327724 HIW327724 HSS327724 ICO327724 IMK327724 IWG327724 JGC327724 JPY327724 JZU327724 KJQ327724 KTM327724 LDI327724 LNE327724 LXA327724 MGW327724 MQS327724 NAO327724 NKK327724 NUG327724 OEC327724 ONY327724 OXU327724 PHQ327724 PRM327724 QBI327724 QLE327724 QVA327724 REW327724 ROS327724 RYO327724 SIK327724 SSG327724 TCC327724 TLY327724 TVU327724 UFQ327724 UPM327724 UZI327724 VJE327724 VTA327724 WCW327724 WMS327724 WWO327724 AG393260 KC393260 TY393260 ADU393260 ANQ393260 AXM393260 BHI393260 BRE393260 CBA393260 CKW393260 CUS393260 DEO393260 DOK393260 DYG393260 EIC393260 ERY393260 FBU393260 FLQ393260 FVM393260 GFI393260 GPE393260 GZA393260 HIW393260 HSS393260 ICO393260 IMK393260 IWG393260 JGC393260 JPY393260 JZU393260 KJQ393260 KTM393260 LDI393260 LNE393260 LXA393260 MGW393260 MQS393260 NAO393260 NKK393260 NUG393260 OEC393260 ONY393260 OXU393260 PHQ393260 PRM393260 QBI393260 QLE393260 QVA393260 REW393260 ROS393260 RYO393260 SIK393260 SSG393260 TCC393260 TLY393260 TVU393260 UFQ393260 UPM393260 UZI393260 VJE393260 VTA393260 WCW393260 WMS393260 WWO393260 AG458796 KC458796 TY458796 ADU458796 ANQ458796 AXM458796 BHI458796 BRE458796 CBA458796 CKW458796 CUS458796 DEO458796 DOK458796 DYG458796 EIC458796 ERY458796 FBU458796 FLQ458796 FVM458796 GFI458796 GPE458796 GZA458796 HIW458796 HSS458796 ICO458796 IMK458796 IWG458796 JGC458796 JPY458796 JZU458796 KJQ458796 KTM458796 LDI458796 LNE458796 LXA458796 MGW458796 MQS458796 NAO458796 NKK458796 NUG458796 OEC458796 ONY458796 OXU458796 PHQ458796 PRM458796 QBI458796 QLE458796 QVA458796 REW458796 ROS458796 RYO458796 SIK458796 SSG458796 TCC458796 TLY458796 TVU458796 UFQ458796 UPM458796 UZI458796 VJE458796 VTA458796 WCW458796 WMS458796 WWO458796 AG524332 KC524332 TY524332 ADU524332 ANQ524332 AXM524332 BHI524332 BRE524332 CBA524332 CKW524332 CUS524332 DEO524332 DOK524332 DYG524332 EIC524332 ERY524332 FBU524332 FLQ524332 FVM524332 GFI524332 GPE524332 GZA524332 HIW524332 HSS524332 ICO524332 IMK524332 IWG524332 JGC524332 JPY524332 JZU524332 KJQ524332 KTM524332 LDI524332 LNE524332 LXA524332 MGW524332 MQS524332 NAO524332 NKK524332 NUG524332 OEC524332 ONY524332 OXU524332 PHQ524332 PRM524332 QBI524332 QLE524332 QVA524332 REW524332 ROS524332 RYO524332 SIK524332 SSG524332 TCC524332 TLY524332 TVU524332 UFQ524332 UPM524332 UZI524332 VJE524332 VTA524332 WCW524332 WMS524332 WWO524332 AG589868 KC589868 TY589868 ADU589868 ANQ589868 AXM589868 BHI589868 BRE589868 CBA589868 CKW589868 CUS589868 DEO589868 DOK589868 DYG589868 EIC589868 ERY589868 FBU589868 FLQ589868 FVM589868 GFI589868 GPE589868 GZA589868 HIW589868 HSS589868 ICO589868 IMK589868 IWG589868 JGC589868 JPY589868 JZU589868 KJQ589868 KTM589868 LDI589868 LNE589868 LXA589868 MGW589868 MQS589868 NAO589868 NKK589868 NUG589868 OEC589868 ONY589868 OXU589868 PHQ589868 PRM589868 QBI589868 QLE589868 QVA589868 REW589868 ROS589868 RYO589868 SIK589868 SSG589868 TCC589868 TLY589868 TVU589868 UFQ589868 UPM589868 UZI589868 VJE589868 VTA589868 WCW589868 WMS589868 WWO589868 AG655404 KC655404 TY655404 ADU655404 ANQ655404 AXM655404 BHI655404 BRE655404 CBA655404 CKW655404 CUS655404 DEO655404 DOK655404 DYG655404 EIC655404 ERY655404 FBU655404 FLQ655404 FVM655404 GFI655404 GPE655404 GZA655404 HIW655404 HSS655404 ICO655404 IMK655404 IWG655404 JGC655404 JPY655404 JZU655404 KJQ655404 KTM655404 LDI655404 LNE655404 LXA655404 MGW655404 MQS655404 NAO655404 NKK655404 NUG655404 OEC655404 ONY655404 OXU655404 PHQ655404 PRM655404 QBI655404 QLE655404 QVA655404 REW655404 ROS655404 RYO655404 SIK655404 SSG655404 TCC655404 TLY655404 TVU655404 UFQ655404 UPM655404 UZI655404 VJE655404 VTA655404 WCW655404 WMS655404 WWO655404 AG720940 KC720940 TY720940 ADU720940 ANQ720940 AXM720940 BHI720940 BRE720940 CBA720940 CKW720940 CUS720940 DEO720940 DOK720940 DYG720940 EIC720940 ERY720940 FBU720940 FLQ720940 FVM720940 GFI720940 GPE720940 GZA720940 HIW720940 HSS720940 ICO720940 IMK720940 IWG720940 JGC720940 JPY720940 JZU720940 KJQ720940 KTM720940 LDI720940 LNE720940 LXA720940 MGW720940 MQS720940 NAO720940 NKK720940 NUG720940 OEC720940 ONY720940 OXU720940 PHQ720940 PRM720940 QBI720940 QLE720940 QVA720940 REW720940 ROS720940 RYO720940 SIK720940 SSG720940 TCC720940 TLY720940 TVU720940 UFQ720940 UPM720940 UZI720940 VJE720940 VTA720940 WCW720940 WMS720940 WWO720940 AG786476 KC786476 TY786476 ADU786476 ANQ786476 AXM786476 BHI786476 BRE786476 CBA786476 CKW786476 CUS786476 DEO786476 DOK786476 DYG786476 EIC786476 ERY786476 FBU786476 FLQ786476 FVM786476 GFI786476 GPE786476 GZA786476 HIW786476 HSS786476 ICO786476 IMK786476 IWG786476 JGC786476 JPY786476 JZU786476 KJQ786476 KTM786476 LDI786476 LNE786476 LXA786476 MGW786476 MQS786476 NAO786476 NKK786476 NUG786476 OEC786476 ONY786476 OXU786476 PHQ786476 PRM786476 QBI786476 QLE786476 QVA786476 REW786476 ROS786476 RYO786476 SIK786476 SSG786476 TCC786476 TLY786476 TVU786476 UFQ786476 UPM786476 UZI786476 VJE786476 VTA786476 WCW786476 WMS786476 WWO786476 AG852012 KC852012 TY852012 ADU852012 ANQ852012 AXM852012 BHI852012 BRE852012 CBA852012 CKW852012 CUS852012 DEO852012 DOK852012 DYG852012 EIC852012 ERY852012 FBU852012 FLQ852012 FVM852012 GFI852012 GPE852012 GZA852012 HIW852012 HSS852012 ICO852012 IMK852012 IWG852012 JGC852012 JPY852012 JZU852012 KJQ852012 KTM852012 LDI852012 LNE852012 LXA852012 MGW852012 MQS852012 NAO852012 NKK852012 NUG852012 OEC852012 ONY852012 OXU852012 PHQ852012 PRM852012 QBI852012 QLE852012 QVA852012 REW852012 ROS852012 RYO852012 SIK852012 SSG852012 TCC852012 TLY852012 TVU852012 UFQ852012 UPM852012 UZI852012 VJE852012 VTA852012 WCW852012 WMS852012 WWO852012 AG917548 KC917548 TY917548 ADU917548 ANQ917548 AXM917548 BHI917548 BRE917548 CBA917548 CKW917548 CUS917548 DEO917548 DOK917548 DYG917548 EIC917548 ERY917548 FBU917548 FLQ917548 FVM917548 GFI917548 GPE917548 GZA917548 HIW917548 HSS917548 ICO917548 IMK917548 IWG917548 JGC917548 JPY917548 JZU917548 KJQ917548 KTM917548 LDI917548 LNE917548 LXA917548 MGW917548 MQS917548 NAO917548 NKK917548 NUG917548 OEC917548 ONY917548 OXU917548 PHQ917548 PRM917548 QBI917548 QLE917548 QVA917548 REW917548 ROS917548 RYO917548 SIK917548 SSG917548 TCC917548 TLY917548 TVU917548 UFQ917548 UPM917548 UZI917548 VJE917548 VTA917548 WCW917548 WMS917548 WWO917548 AG983084 KC983084 TY983084 ADU983084 ANQ983084 AXM983084 BHI983084 BRE983084 CBA983084 CKW983084 CUS983084 DEO983084 DOK983084 DYG983084 EIC983084 ERY983084 FBU983084 FLQ983084 FVM983084 GFI983084 GPE983084 GZA983084 HIW983084 HSS983084 ICO983084 IMK983084 IWG983084 JGC983084 JPY983084 JZU983084 KJQ983084 KTM983084 LDI983084 LNE983084 LXA983084 MGW983084 MQS983084 NAO983084 NKK983084 NUG983084 OEC983084 ONY983084 OXU983084 PHQ983084 PRM983084 QBI983084 QLE983084 QVA983084 REW983084 ROS983084 RYO983084 SIK983084 SSG983084 TCC983084 TLY983084 TVU983084 UFQ983084 UPM983084 UZI983084 VJE983084 VTA983084 WCW983084 WMS983084 WWO983084 AG65561 KC65561 TY65561 ADU65561 ANQ65561 AXM65561 BHI65561 BRE65561 CBA65561 CKW65561 CUS65561 DEO65561 DOK65561 DYG65561 EIC65561 ERY65561 FBU65561 FLQ65561 FVM65561 GFI65561 GPE65561 GZA65561 HIW65561 HSS65561 ICO65561 IMK65561 IWG65561 JGC65561 JPY65561 JZU65561 KJQ65561 KTM65561 LDI65561 LNE65561 LXA65561 MGW65561 MQS65561 NAO65561 NKK65561 NUG65561 OEC65561 ONY65561 OXU65561 PHQ65561 PRM65561 QBI65561 QLE65561 QVA65561 REW65561 ROS65561 RYO65561 SIK65561 SSG65561 TCC65561 TLY65561 TVU65561 UFQ65561 UPM65561 UZI65561 VJE65561 VTA65561 WCW65561 WMS65561 WWO65561 AG131097 KC131097 TY131097 ADU131097 ANQ131097 AXM131097 BHI131097 BRE131097 CBA131097 CKW131097 CUS131097 DEO131097 DOK131097 DYG131097 EIC131097 ERY131097 FBU131097 FLQ131097 FVM131097 GFI131097 GPE131097 GZA131097 HIW131097 HSS131097 ICO131097 IMK131097 IWG131097 JGC131097 JPY131097 JZU131097 KJQ131097 KTM131097 LDI131097 LNE131097 LXA131097 MGW131097 MQS131097 NAO131097 NKK131097 NUG131097 OEC131097 ONY131097 OXU131097 PHQ131097 PRM131097 QBI131097 QLE131097 QVA131097 REW131097 ROS131097 RYO131097 SIK131097 SSG131097 TCC131097 TLY131097 TVU131097 UFQ131097 UPM131097 UZI131097 VJE131097 VTA131097 WCW131097 WMS131097 WWO131097 AG196633 KC196633 TY196633 ADU196633 ANQ196633 AXM196633 BHI196633 BRE196633 CBA196633 CKW196633 CUS196633 DEO196633 DOK196633 DYG196633 EIC196633 ERY196633 FBU196633 FLQ196633 FVM196633 GFI196633 GPE196633 GZA196633 HIW196633 HSS196633 ICO196633 IMK196633 IWG196633 JGC196633 JPY196633 JZU196633 KJQ196633 KTM196633 LDI196633 LNE196633 LXA196633 MGW196633 MQS196633 NAO196633 NKK196633 NUG196633 OEC196633 ONY196633 OXU196633 PHQ196633 PRM196633 QBI196633 QLE196633 QVA196633 REW196633 ROS196633 RYO196633 SIK196633 SSG196633 TCC196633 TLY196633 TVU196633 UFQ196633 UPM196633 UZI196633 VJE196633 VTA196633 WCW196633 WMS196633 WWO196633 AG262169 KC262169 TY262169 ADU262169 ANQ262169 AXM262169 BHI262169 BRE262169 CBA262169 CKW262169 CUS262169 DEO262169 DOK262169 DYG262169 EIC262169 ERY262169 FBU262169 FLQ262169 FVM262169 GFI262169 GPE262169 GZA262169 HIW262169 HSS262169 ICO262169 IMK262169 IWG262169 JGC262169 JPY262169 JZU262169 KJQ262169 KTM262169 LDI262169 LNE262169 LXA262169 MGW262169 MQS262169 NAO262169 NKK262169 NUG262169 OEC262169 ONY262169 OXU262169 PHQ262169 PRM262169 QBI262169 QLE262169 QVA262169 REW262169 ROS262169 RYO262169 SIK262169 SSG262169 TCC262169 TLY262169 TVU262169 UFQ262169 UPM262169 UZI262169 VJE262169 VTA262169 WCW262169 WMS262169 WWO262169 AG327705 KC327705 TY327705 ADU327705 ANQ327705 AXM327705 BHI327705 BRE327705 CBA327705 CKW327705 CUS327705 DEO327705 DOK327705 DYG327705 EIC327705 ERY327705 FBU327705 FLQ327705 FVM327705 GFI327705 GPE327705 GZA327705 HIW327705 HSS327705 ICO327705 IMK327705 IWG327705 JGC327705 JPY327705 JZU327705 KJQ327705 KTM327705 LDI327705 LNE327705 LXA327705 MGW327705 MQS327705 NAO327705 NKK327705 NUG327705 OEC327705 ONY327705 OXU327705 PHQ327705 PRM327705 QBI327705 QLE327705 QVA327705 REW327705 ROS327705 RYO327705 SIK327705 SSG327705 TCC327705 TLY327705 TVU327705 UFQ327705 UPM327705 UZI327705 VJE327705 VTA327705 WCW327705 WMS327705 WWO327705 AG393241 KC393241 TY393241 ADU393241 ANQ393241 AXM393241 BHI393241 BRE393241 CBA393241 CKW393241 CUS393241 DEO393241 DOK393241 DYG393241 EIC393241 ERY393241 FBU393241 FLQ393241 FVM393241 GFI393241 GPE393241 GZA393241 HIW393241 HSS393241 ICO393241 IMK393241 IWG393241 JGC393241 JPY393241 JZU393241 KJQ393241 KTM393241 LDI393241 LNE393241 LXA393241 MGW393241 MQS393241 NAO393241 NKK393241 NUG393241 OEC393241 ONY393241 OXU393241 PHQ393241 PRM393241 QBI393241 QLE393241 QVA393241 REW393241 ROS393241 RYO393241 SIK393241 SSG393241 TCC393241 TLY393241 TVU393241 UFQ393241 UPM393241 UZI393241 VJE393241 VTA393241 WCW393241 WMS393241 WWO393241 AG458777 KC458777 TY458777 ADU458777 ANQ458777 AXM458777 BHI458777 BRE458777 CBA458777 CKW458777 CUS458777 DEO458777 DOK458777 DYG458777 EIC458777 ERY458777 FBU458777 FLQ458777 FVM458777 GFI458777 GPE458777 GZA458777 HIW458777 HSS458777 ICO458777 IMK458777 IWG458777 JGC458777 JPY458777 JZU458777 KJQ458777 KTM458777 LDI458777 LNE458777 LXA458777 MGW458777 MQS458777 NAO458777 NKK458777 NUG458777 OEC458777 ONY458777 OXU458777 PHQ458777 PRM458777 QBI458777 QLE458777 QVA458777 REW458777 ROS458777 RYO458777 SIK458777 SSG458777 TCC458777 TLY458777 TVU458777 UFQ458777 UPM458777 UZI458777 VJE458777 VTA458777 WCW458777 WMS458777 WWO458777 AG524313 KC524313 TY524313 ADU524313 ANQ524313 AXM524313 BHI524313 BRE524313 CBA524313 CKW524313 CUS524313 DEO524313 DOK524313 DYG524313 EIC524313 ERY524313 FBU524313 FLQ524313 FVM524313 GFI524313 GPE524313 GZA524313 HIW524313 HSS524313 ICO524313 IMK524313 IWG524313 JGC524313 JPY524313 JZU524313 KJQ524313 KTM524313 LDI524313 LNE524313 LXA524313 MGW524313 MQS524313 NAO524313 NKK524313 NUG524313 OEC524313 ONY524313 OXU524313 PHQ524313 PRM524313 QBI524313 QLE524313 QVA524313 REW524313 ROS524313 RYO524313 SIK524313 SSG524313 TCC524313 TLY524313 TVU524313 UFQ524313 UPM524313 UZI524313 VJE524313 VTA524313 WCW524313 WMS524313 WWO524313 AG589849 KC589849 TY589849 ADU589849 ANQ589849 AXM589849 BHI589849 BRE589849 CBA589849 CKW589849 CUS589849 DEO589849 DOK589849 DYG589849 EIC589849 ERY589849 FBU589849 FLQ589849 FVM589849 GFI589849 GPE589849 GZA589849 HIW589849 HSS589849 ICO589849 IMK589849 IWG589849 JGC589849 JPY589849 JZU589849 KJQ589849 KTM589849 LDI589849 LNE589849 LXA589849 MGW589849 MQS589849 NAO589849 NKK589849 NUG589849 OEC589849 ONY589849 OXU589849 PHQ589849 PRM589849 QBI589849 QLE589849 QVA589849 REW589849 ROS589849 RYO589849 SIK589849 SSG589849 TCC589849 TLY589849 TVU589849 UFQ589849 UPM589849 UZI589849 VJE589849 VTA589849 WCW589849 WMS589849 WWO589849 AG655385 KC655385 TY655385 ADU655385 ANQ655385 AXM655385 BHI655385 BRE655385 CBA655385 CKW655385 CUS655385 DEO655385 DOK655385 DYG655385 EIC655385 ERY655385 FBU655385 FLQ655385 FVM655385 GFI655385 GPE655385 GZA655385 HIW655385 HSS655385 ICO655385 IMK655385 IWG655385 JGC655385 JPY655385 JZU655385 KJQ655385 KTM655385 LDI655385 LNE655385 LXA655385 MGW655385 MQS655385 NAO655385 NKK655385 NUG655385 OEC655385 ONY655385 OXU655385 PHQ655385 PRM655385 QBI655385 QLE655385 QVA655385 REW655385 ROS655385 RYO655385 SIK655385 SSG655385 TCC655385 TLY655385 TVU655385 UFQ655385 UPM655385 UZI655385 VJE655385 VTA655385 WCW655385 WMS655385 WWO655385 AG720921 KC720921 TY720921 ADU720921 ANQ720921 AXM720921 BHI720921 BRE720921 CBA720921 CKW720921 CUS720921 DEO720921 DOK720921 DYG720921 EIC720921 ERY720921 FBU720921 FLQ720921 FVM720921 GFI720921 GPE720921 GZA720921 HIW720921 HSS720921 ICO720921 IMK720921 IWG720921 JGC720921 JPY720921 JZU720921 KJQ720921 KTM720921 LDI720921 LNE720921 LXA720921 MGW720921 MQS720921 NAO720921 NKK720921 NUG720921 OEC720921 ONY720921 OXU720921 PHQ720921 PRM720921 QBI720921 QLE720921 QVA720921 REW720921 ROS720921 RYO720921 SIK720921 SSG720921 TCC720921 TLY720921 TVU720921 UFQ720921 UPM720921 UZI720921 VJE720921 VTA720921 WCW720921 WMS720921 WWO720921 AG786457 KC786457 TY786457 ADU786457 ANQ786457 AXM786457 BHI786457 BRE786457 CBA786457 CKW786457 CUS786457 DEO786457 DOK786457 DYG786457 EIC786457 ERY786457 FBU786457 FLQ786457 FVM786457 GFI786457 GPE786457 GZA786457 HIW786457 HSS786457 ICO786457 IMK786457 IWG786457 JGC786457 JPY786457 JZU786457 KJQ786457 KTM786457 LDI786457 LNE786457 LXA786457 MGW786457 MQS786457 NAO786457 NKK786457 NUG786457 OEC786457 ONY786457 OXU786457 PHQ786457 PRM786457 QBI786457 QLE786457 QVA786457 REW786457 ROS786457 RYO786457 SIK786457 SSG786457 TCC786457 TLY786457 TVU786457 UFQ786457 UPM786457 UZI786457 VJE786457 VTA786457 WCW786457 WMS786457 WWO786457 AG851993 KC851993 TY851993 ADU851993 ANQ851993 AXM851993 BHI851993 BRE851993 CBA851993 CKW851993 CUS851993 DEO851993 DOK851993 DYG851993 EIC851993 ERY851993 FBU851993 FLQ851993 FVM851993 GFI851993 GPE851993 GZA851993 HIW851993 HSS851993 ICO851993 IMK851993 IWG851993 JGC851993 JPY851993 JZU851993 KJQ851993 KTM851993 LDI851993 LNE851993 LXA851993 MGW851993 MQS851993 NAO851993 NKK851993 NUG851993 OEC851993 ONY851993 OXU851993 PHQ851993 PRM851993 QBI851993 QLE851993 QVA851993 REW851993 ROS851993 RYO851993 SIK851993 SSG851993 TCC851993 TLY851993 TVU851993 UFQ851993 UPM851993 UZI851993 VJE851993 VTA851993 WCW851993 WMS851993 WWO851993 AG917529 KC917529 TY917529 ADU917529 ANQ917529 AXM917529 BHI917529 BRE917529 CBA917529 CKW917529 CUS917529 DEO917529 DOK917529 DYG917529 EIC917529 ERY917529 FBU917529 FLQ917529 FVM917529 GFI917529 GPE917529 GZA917529 HIW917529 HSS917529 ICO917529 IMK917529 IWG917529 JGC917529 JPY917529 JZU917529 KJQ917529 KTM917529 LDI917529 LNE917529 LXA917529 MGW917529 MQS917529 NAO917529 NKK917529 NUG917529 OEC917529 ONY917529 OXU917529 PHQ917529 PRM917529 QBI917529 QLE917529 QVA917529 REW917529 ROS917529 RYO917529 SIK917529 SSG917529 TCC917529 TLY917529 TVU917529 UFQ917529 UPM917529 UZI917529 VJE917529 VTA917529 WCW917529 WMS917529 WWO917529 AG983065 KC983065 TY983065 ADU983065 ANQ983065 AXM983065 BHI983065 BRE983065 CBA983065 CKW983065 CUS983065 DEO983065 DOK983065 DYG983065 EIC983065 ERY983065 FBU983065 FLQ983065 FVM983065 GFI983065 GPE983065 GZA983065 HIW983065 HSS983065 ICO983065 IMK983065 IWG983065 JGC983065 JPY983065 JZU983065 KJQ983065 KTM983065 LDI983065 LNE983065 LXA983065 MGW983065 MQS983065 NAO983065 NKK983065 NUG983065 OEC983065 ONY983065 OXU983065 PHQ983065 PRM983065 QBI983065 QLE983065 QVA983065 REW983065 ROS983065 RYO983065 SIK983065 SSG983065 TCC983065 TLY983065 TVU983065 UFQ983065 UPM983065 UZI983065 VJE983065 VTA983065 WCW983065 WMS983065 WWO983065 AG65573 KC65573 TY65573 ADU65573 ANQ65573 AXM65573 BHI65573 BRE65573 CBA65573 CKW65573 CUS65573 DEO65573 DOK65573 DYG65573 EIC65573 ERY65573 FBU65573 FLQ65573 FVM65573 GFI65573 GPE65573 GZA65573 HIW65573 HSS65573 ICO65573 IMK65573 IWG65573 JGC65573 JPY65573 JZU65573 KJQ65573 KTM65573 LDI65573 LNE65573 LXA65573 MGW65573 MQS65573 NAO65573 NKK65573 NUG65573 OEC65573 ONY65573 OXU65573 PHQ65573 PRM65573 QBI65573 QLE65573 QVA65573 REW65573 ROS65573 RYO65573 SIK65573 SSG65573 TCC65573 TLY65573 TVU65573 UFQ65573 UPM65573 UZI65573 VJE65573 VTA65573 WCW65573 WMS65573 WWO65573 AG131109 KC131109 TY131109 ADU131109 ANQ131109 AXM131109 BHI131109 BRE131109 CBA131109 CKW131109 CUS131109 DEO131109 DOK131109 DYG131109 EIC131109 ERY131109 FBU131109 FLQ131109 FVM131109 GFI131109 GPE131109 GZA131109 HIW131109 HSS131109 ICO131109 IMK131109 IWG131109 JGC131109 JPY131109 JZU131109 KJQ131109 KTM131109 LDI131109 LNE131109 LXA131109 MGW131109 MQS131109 NAO131109 NKK131109 NUG131109 OEC131109 ONY131109 OXU131109 PHQ131109 PRM131109 QBI131109 QLE131109 QVA131109 REW131109 ROS131109 RYO131109 SIK131109 SSG131109 TCC131109 TLY131109 TVU131109 UFQ131109 UPM131109 UZI131109 VJE131109 VTA131109 WCW131109 WMS131109 WWO131109 AG196645 KC196645 TY196645 ADU196645 ANQ196645 AXM196645 BHI196645 BRE196645 CBA196645 CKW196645 CUS196645 DEO196645 DOK196645 DYG196645 EIC196645 ERY196645 FBU196645 FLQ196645 FVM196645 GFI196645 GPE196645 GZA196645 HIW196645 HSS196645 ICO196645 IMK196645 IWG196645 JGC196645 JPY196645 JZU196645 KJQ196645 KTM196645 LDI196645 LNE196645 LXA196645 MGW196645 MQS196645 NAO196645 NKK196645 NUG196645 OEC196645 ONY196645 OXU196645 PHQ196645 PRM196645 QBI196645 QLE196645 QVA196645 REW196645 ROS196645 RYO196645 SIK196645 SSG196645 TCC196645 TLY196645 TVU196645 UFQ196645 UPM196645 UZI196645 VJE196645 VTA196645 WCW196645 WMS196645 WWO196645 AG262181 KC262181 TY262181 ADU262181 ANQ262181 AXM262181 BHI262181 BRE262181 CBA262181 CKW262181 CUS262181 DEO262181 DOK262181 DYG262181 EIC262181 ERY262181 FBU262181 FLQ262181 FVM262181 GFI262181 GPE262181 GZA262181 HIW262181 HSS262181 ICO262181 IMK262181 IWG262181 JGC262181 JPY262181 JZU262181 KJQ262181 KTM262181 LDI262181 LNE262181 LXA262181 MGW262181 MQS262181 NAO262181 NKK262181 NUG262181 OEC262181 ONY262181 OXU262181 PHQ262181 PRM262181 QBI262181 QLE262181 QVA262181 REW262181 ROS262181 RYO262181 SIK262181 SSG262181 TCC262181 TLY262181 TVU262181 UFQ262181 UPM262181 UZI262181 VJE262181 VTA262181 WCW262181 WMS262181 WWO262181 AG327717 KC327717 TY327717 ADU327717 ANQ327717 AXM327717 BHI327717 BRE327717 CBA327717 CKW327717 CUS327717 DEO327717 DOK327717 DYG327717 EIC327717 ERY327717 FBU327717 FLQ327717 FVM327717 GFI327717 GPE327717 GZA327717 HIW327717 HSS327717 ICO327717 IMK327717 IWG327717 JGC327717 JPY327717 JZU327717 KJQ327717 KTM327717 LDI327717 LNE327717 LXA327717 MGW327717 MQS327717 NAO327717 NKK327717 NUG327717 OEC327717 ONY327717 OXU327717 PHQ327717 PRM327717 QBI327717 QLE327717 QVA327717 REW327717 ROS327717 RYO327717 SIK327717 SSG327717 TCC327717 TLY327717 TVU327717 UFQ327717 UPM327717 UZI327717 VJE327717 VTA327717 WCW327717 WMS327717 WWO327717 AG393253 KC393253 TY393253 ADU393253 ANQ393253 AXM393253 BHI393253 BRE393253 CBA393253 CKW393253 CUS393253 DEO393253 DOK393253 DYG393253 EIC393253 ERY393253 FBU393253 FLQ393253 FVM393253 GFI393253 GPE393253 GZA393253 HIW393253 HSS393253 ICO393253 IMK393253 IWG393253 JGC393253 JPY393253 JZU393253 KJQ393253 KTM393253 LDI393253 LNE393253 LXA393253 MGW393253 MQS393253 NAO393253 NKK393253 NUG393253 OEC393253 ONY393253 OXU393253 PHQ393253 PRM393253 QBI393253 QLE393253 QVA393253 REW393253 ROS393253 RYO393253 SIK393253 SSG393253 TCC393253 TLY393253 TVU393253 UFQ393253 UPM393253 UZI393253 VJE393253 VTA393253 WCW393253 WMS393253 WWO393253 AG458789 KC458789 TY458789 ADU458789 ANQ458789 AXM458789 BHI458789 BRE458789 CBA458789 CKW458789 CUS458789 DEO458789 DOK458789 DYG458789 EIC458789 ERY458789 FBU458789 FLQ458789 FVM458789 GFI458789 GPE458789 GZA458789 HIW458789 HSS458789 ICO458789 IMK458789 IWG458789 JGC458789 JPY458789 JZU458789 KJQ458789 KTM458789 LDI458789 LNE458789 LXA458789 MGW458789 MQS458789 NAO458789 NKK458789 NUG458789 OEC458789 ONY458789 OXU458789 PHQ458789 PRM458789 QBI458789 QLE458789 QVA458789 REW458789 ROS458789 RYO458789 SIK458789 SSG458789 TCC458789 TLY458789 TVU458789 UFQ458789 UPM458789 UZI458789 VJE458789 VTA458789 WCW458789 WMS458789 WWO458789 AG524325 KC524325 TY524325 ADU524325 ANQ524325 AXM524325 BHI524325 BRE524325 CBA524325 CKW524325 CUS524325 DEO524325 DOK524325 DYG524325 EIC524325 ERY524325 FBU524325 FLQ524325 FVM524325 GFI524325 GPE524325 GZA524325 HIW524325 HSS524325 ICO524325 IMK524325 IWG524325 JGC524325 JPY524325 JZU524325 KJQ524325 KTM524325 LDI524325 LNE524325 LXA524325 MGW524325 MQS524325 NAO524325 NKK524325 NUG524325 OEC524325 ONY524325 OXU524325 PHQ524325 PRM524325 QBI524325 QLE524325 QVA524325 REW524325 ROS524325 RYO524325 SIK524325 SSG524325 TCC524325 TLY524325 TVU524325 UFQ524325 UPM524325 UZI524325 VJE524325 VTA524325 WCW524325 WMS524325 WWO524325 AG589861 KC589861 TY589861 ADU589861 ANQ589861 AXM589861 BHI589861 BRE589861 CBA589861 CKW589861 CUS589861 DEO589861 DOK589861 DYG589861 EIC589861 ERY589861 FBU589861 FLQ589861 FVM589861 GFI589861 GPE589861 GZA589861 HIW589861 HSS589861 ICO589861 IMK589861 IWG589861 JGC589861 JPY589861 JZU589861 KJQ589861 KTM589861 LDI589861 LNE589861 LXA589861 MGW589861 MQS589861 NAO589861 NKK589861 NUG589861 OEC589861 ONY589861 OXU589861 PHQ589861 PRM589861 QBI589861 QLE589861 QVA589861 REW589861 ROS589861 RYO589861 SIK589861 SSG589861 TCC589861 TLY589861 TVU589861 UFQ589861 UPM589861 UZI589861 VJE589861 VTA589861 WCW589861 WMS589861 WWO589861 AG655397 KC655397 TY655397 ADU655397 ANQ655397 AXM655397 BHI655397 BRE655397 CBA655397 CKW655397 CUS655397 DEO655397 DOK655397 DYG655397 EIC655397 ERY655397 FBU655397 FLQ655397 FVM655397 GFI655397 GPE655397 GZA655397 HIW655397 HSS655397 ICO655397 IMK655397 IWG655397 JGC655397 JPY655397 JZU655397 KJQ655397 KTM655397 LDI655397 LNE655397 LXA655397 MGW655397 MQS655397 NAO655397 NKK655397 NUG655397 OEC655397 ONY655397 OXU655397 PHQ655397 PRM655397 QBI655397 QLE655397 QVA655397 REW655397 ROS655397 RYO655397 SIK655397 SSG655397 TCC655397 TLY655397 TVU655397 UFQ655397 UPM655397 UZI655397 VJE655397 VTA655397 WCW655397 WMS655397 WWO655397 AG720933 KC720933 TY720933 ADU720933 ANQ720933 AXM720933 BHI720933 BRE720933 CBA720933 CKW720933 CUS720933 DEO720933 DOK720933 DYG720933 EIC720933 ERY720933 FBU720933 FLQ720933 FVM720933 GFI720933 GPE720933 GZA720933 HIW720933 HSS720933 ICO720933 IMK720933 IWG720933 JGC720933 JPY720933 JZU720933 KJQ720933 KTM720933 LDI720933 LNE720933 LXA720933 MGW720933 MQS720933 NAO720933 NKK720933 NUG720933 OEC720933 ONY720933 OXU720933 PHQ720933 PRM720933 QBI720933 QLE720933 QVA720933 REW720933 ROS720933 RYO720933 SIK720933 SSG720933 TCC720933 TLY720933 TVU720933 UFQ720933 UPM720933 UZI720933 VJE720933 VTA720933 WCW720933 WMS720933 WWO720933 AG786469 KC786469 TY786469 ADU786469 ANQ786469 AXM786469 BHI786469 BRE786469 CBA786469 CKW786469 CUS786469 DEO786469 DOK786469 DYG786469 EIC786469 ERY786469 FBU786469 FLQ786469 FVM786469 GFI786469 GPE786469 GZA786469 HIW786469 HSS786469 ICO786469 IMK786469 IWG786469 JGC786469 JPY786469 JZU786469 KJQ786469 KTM786469 LDI786469 LNE786469 LXA786469 MGW786469 MQS786469 NAO786469 NKK786469 NUG786469 OEC786469 ONY786469 OXU786469 PHQ786469 PRM786469 QBI786469 QLE786469 QVA786469 REW786469 ROS786469 RYO786469 SIK786469 SSG786469 TCC786469 TLY786469 TVU786469 UFQ786469 UPM786469 UZI786469 VJE786469 VTA786469 WCW786469 WMS786469 WWO786469 AG852005 KC852005 TY852005 ADU852005 ANQ852005 AXM852005 BHI852005 BRE852005 CBA852005 CKW852005 CUS852005 DEO852005 DOK852005 DYG852005 EIC852005 ERY852005 FBU852005 FLQ852005 FVM852005 GFI852005 GPE852005 GZA852005 HIW852005 HSS852005 ICO852005 IMK852005 IWG852005 JGC852005 JPY852005 JZU852005 KJQ852005 KTM852005 LDI852005 LNE852005 LXA852005 MGW852005 MQS852005 NAO852005 NKK852005 NUG852005 OEC852005 ONY852005 OXU852005 PHQ852005 PRM852005 QBI852005 QLE852005 QVA852005 REW852005 ROS852005 RYO852005 SIK852005 SSG852005 TCC852005 TLY852005 TVU852005 UFQ852005 UPM852005 UZI852005 VJE852005 VTA852005 WCW852005 WMS852005 WWO852005 AG917541 KC917541 TY917541 ADU917541 ANQ917541 AXM917541 BHI917541 BRE917541 CBA917541 CKW917541 CUS917541 DEO917541 DOK917541 DYG917541 EIC917541 ERY917541 FBU917541 FLQ917541 FVM917541 GFI917541 GPE917541 GZA917541 HIW917541 HSS917541 ICO917541 IMK917541 IWG917541 JGC917541 JPY917541 JZU917541 KJQ917541 KTM917541 LDI917541 LNE917541 LXA917541 MGW917541 MQS917541 NAO917541 NKK917541 NUG917541 OEC917541 ONY917541 OXU917541 PHQ917541 PRM917541 QBI917541 QLE917541 QVA917541 REW917541 ROS917541 RYO917541 SIK917541 SSG917541 TCC917541 TLY917541 TVU917541 UFQ917541 UPM917541 UZI917541 VJE917541 VTA917541 WCW917541 WMS917541 WWO917541 AG983077 KC983077 TY983077 ADU983077 ANQ983077 AXM983077 BHI983077 BRE983077 CBA983077 CKW983077 CUS983077 DEO983077 DOK983077 DYG983077 EIC983077 ERY983077 FBU983077 FLQ983077 FVM983077 GFI983077 GPE983077 GZA983077 HIW983077 HSS983077 ICO983077 IMK983077 IWG983077 JGC983077 JPY983077 JZU983077 KJQ983077 KTM983077 LDI983077 LNE983077 LXA983077 MGW983077 MQS983077 NAO983077 NKK983077 NUG983077 OEC983077 ONY983077 OXU983077 PHQ983077 PRM983077 QBI983077 QLE983077 QVA983077 REW983077 ROS983077 RYO983077 SIK983077 SSG983077 TCC983077 TLY983077 TVU983077 UFQ983077 UPM983077 UZI983077 VJE983077 VTA983077 WCW983077 WMS983077 WWO983077 AG65585 KC65585 TY65585 ADU65585 ANQ65585 AXM65585 BHI65585 BRE65585 CBA65585 CKW65585 CUS65585 DEO65585 DOK65585 DYG65585 EIC65585 ERY65585 FBU65585 FLQ65585 FVM65585 GFI65585 GPE65585 GZA65585 HIW65585 HSS65585 ICO65585 IMK65585 IWG65585 JGC65585 JPY65585 JZU65585 KJQ65585 KTM65585 LDI65585 LNE65585 LXA65585 MGW65585 MQS65585 NAO65585 NKK65585 NUG65585 OEC65585 ONY65585 OXU65585 PHQ65585 PRM65585 QBI65585 QLE65585 QVA65585 REW65585 ROS65585 RYO65585 SIK65585 SSG65585 TCC65585 TLY65585 TVU65585 UFQ65585 UPM65585 UZI65585 VJE65585 VTA65585 WCW65585 WMS65585 WWO65585 AG131121 KC131121 TY131121 ADU131121 ANQ131121 AXM131121 BHI131121 BRE131121 CBA131121 CKW131121 CUS131121 DEO131121 DOK131121 DYG131121 EIC131121 ERY131121 FBU131121 FLQ131121 FVM131121 GFI131121 GPE131121 GZA131121 HIW131121 HSS131121 ICO131121 IMK131121 IWG131121 JGC131121 JPY131121 JZU131121 KJQ131121 KTM131121 LDI131121 LNE131121 LXA131121 MGW131121 MQS131121 NAO131121 NKK131121 NUG131121 OEC131121 ONY131121 OXU131121 PHQ131121 PRM131121 QBI131121 QLE131121 QVA131121 REW131121 ROS131121 RYO131121 SIK131121 SSG131121 TCC131121 TLY131121 TVU131121 UFQ131121 UPM131121 UZI131121 VJE131121 VTA131121 WCW131121 WMS131121 WWO131121 AG196657 KC196657 TY196657 ADU196657 ANQ196657 AXM196657 BHI196657 BRE196657 CBA196657 CKW196657 CUS196657 DEO196657 DOK196657 DYG196657 EIC196657 ERY196657 FBU196657 FLQ196657 FVM196657 GFI196657 GPE196657 GZA196657 HIW196657 HSS196657 ICO196657 IMK196657 IWG196657 JGC196657 JPY196657 JZU196657 KJQ196657 KTM196657 LDI196657 LNE196657 LXA196657 MGW196657 MQS196657 NAO196657 NKK196657 NUG196657 OEC196657 ONY196657 OXU196657 PHQ196657 PRM196657 QBI196657 QLE196657 QVA196657 REW196657 ROS196657 RYO196657 SIK196657 SSG196657 TCC196657 TLY196657 TVU196657 UFQ196657 UPM196657 UZI196657 VJE196657 VTA196657 WCW196657 WMS196657 WWO196657 AG262193 KC262193 TY262193 ADU262193 ANQ262193 AXM262193 BHI262193 BRE262193 CBA262193 CKW262193 CUS262193 DEO262193 DOK262193 DYG262193 EIC262193 ERY262193 FBU262193 FLQ262193 FVM262193 GFI262193 GPE262193 GZA262193 HIW262193 HSS262193 ICO262193 IMK262193 IWG262193 JGC262193 JPY262193 JZU262193 KJQ262193 KTM262193 LDI262193 LNE262193 LXA262193 MGW262193 MQS262193 NAO262193 NKK262193 NUG262193 OEC262193 ONY262193 OXU262193 PHQ262193 PRM262193 QBI262193 QLE262193 QVA262193 REW262193 ROS262193 RYO262193 SIK262193 SSG262193 TCC262193 TLY262193 TVU262193 UFQ262193 UPM262193 UZI262193 VJE262193 VTA262193 WCW262193 WMS262193 WWO262193 AG327729 KC327729 TY327729 ADU327729 ANQ327729 AXM327729 BHI327729 BRE327729 CBA327729 CKW327729 CUS327729 DEO327729 DOK327729 DYG327729 EIC327729 ERY327729 FBU327729 FLQ327729 FVM327729 GFI327729 GPE327729 GZA327729 HIW327729 HSS327729 ICO327729 IMK327729 IWG327729 JGC327729 JPY327729 JZU327729 KJQ327729 KTM327729 LDI327729 LNE327729 LXA327729 MGW327729 MQS327729 NAO327729 NKK327729 NUG327729 OEC327729 ONY327729 OXU327729 PHQ327729 PRM327729 QBI327729 QLE327729 QVA327729 REW327729 ROS327729 RYO327729 SIK327729 SSG327729 TCC327729 TLY327729 TVU327729 UFQ327729 UPM327729 UZI327729 VJE327729 VTA327729 WCW327729 WMS327729 WWO327729 AG393265 KC393265 TY393265 ADU393265 ANQ393265 AXM393265 BHI393265 BRE393265 CBA393265 CKW393265 CUS393265 DEO393265 DOK393265 DYG393265 EIC393265 ERY393265 FBU393265 FLQ393265 FVM393265 GFI393265 GPE393265 GZA393265 HIW393265 HSS393265 ICO393265 IMK393265 IWG393265 JGC393265 JPY393265 JZU393265 KJQ393265 KTM393265 LDI393265 LNE393265 LXA393265 MGW393265 MQS393265 NAO393265 NKK393265 NUG393265 OEC393265 ONY393265 OXU393265 PHQ393265 PRM393265 QBI393265 QLE393265 QVA393265 REW393265 ROS393265 RYO393265 SIK393265 SSG393265 TCC393265 TLY393265 TVU393265 UFQ393265 UPM393265 UZI393265 VJE393265 VTA393265 WCW393265 WMS393265 WWO393265 AG458801 KC458801 TY458801 ADU458801 ANQ458801 AXM458801 BHI458801 BRE458801 CBA458801 CKW458801 CUS458801 DEO458801 DOK458801 DYG458801 EIC458801 ERY458801 FBU458801 FLQ458801 FVM458801 GFI458801 GPE458801 GZA458801 HIW458801 HSS458801 ICO458801 IMK458801 IWG458801 JGC458801 JPY458801 JZU458801 KJQ458801 KTM458801 LDI458801 LNE458801 LXA458801 MGW458801 MQS458801 NAO458801 NKK458801 NUG458801 OEC458801 ONY458801 OXU458801 PHQ458801 PRM458801 QBI458801 QLE458801 QVA458801 REW458801 ROS458801 RYO458801 SIK458801 SSG458801 TCC458801 TLY458801 TVU458801 UFQ458801 UPM458801 UZI458801 VJE458801 VTA458801 WCW458801 WMS458801 WWO458801 AG524337 KC524337 TY524337 ADU524337 ANQ524337 AXM524337 BHI524337 BRE524337 CBA524337 CKW524337 CUS524337 DEO524337 DOK524337 DYG524337 EIC524337 ERY524337 FBU524337 FLQ524337 FVM524337 GFI524337 GPE524337 GZA524337 HIW524337 HSS524337 ICO524337 IMK524337 IWG524337 JGC524337 JPY524337 JZU524337 KJQ524337 KTM524337 LDI524337 LNE524337 LXA524337 MGW524337 MQS524337 NAO524337 NKK524337 NUG524337 OEC524337 ONY524337 OXU524337 PHQ524337 PRM524337 QBI524337 QLE524337 QVA524337 REW524337 ROS524337 RYO524337 SIK524337 SSG524337 TCC524337 TLY524337 TVU524337 UFQ524337 UPM524337 UZI524337 VJE524337 VTA524337 WCW524337 WMS524337 WWO524337 AG589873 KC589873 TY589873 ADU589873 ANQ589873 AXM589873 BHI589873 BRE589873 CBA589873 CKW589873 CUS589873 DEO589873 DOK589873 DYG589873 EIC589873 ERY589873 FBU589873 FLQ589873 FVM589873 GFI589873 GPE589873 GZA589873 HIW589873 HSS589873 ICO589873 IMK589873 IWG589873 JGC589873 JPY589873 JZU589873 KJQ589873 KTM589873 LDI589873 LNE589873 LXA589873 MGW589873 MQS589873 NAO589873 NKK589873 NUG589873 OEC589873 ONY589873 OXU589873 PHQ589873 PRM589873 QBI589873 QLE589873 QVA589873 REW589873 ROS589873 RYO589873 SIK589873 SSG589873 TCC589873 TLY589873 TVU589873 UFQ589873 UPM589873 UZI589873 VJE589873 VTA589873 WCW589873 WMS589873 WWO589873 AG655409 KC655409 TY655409 ADU655409 ANQ655409 AXM655409 BHI655409 BRE655409 CBA655409 CKW655409 CUS655409 DEO655409 DOK655409 DYG655409 EIC655409 ERY655409 FBU655409 FLQ655409 FVM655409 GFI655409 GPE655409 GZA655409 HIW655409 HSS655409 ICO655409 IMK655409 IWG655409 JGC655409 JPY655409 JZU655409 KJQ655409 KTM655409 LDI655409 LNE655409 LXA655409 MGW655409 MQS655409 NAO655409 NKK655409 NUG655409 OEC655409 ONY655409 OXU655409 PHQ655409 PRM655409 QBI655409 QLE655409 QVA655409 REW655409 ROS655409 RYO655409 SIK655409 SSG655409 TCC655409 TLY655409 TVU655409 UFQ655409 UPM655409 UZI655409 VJE655409 VTA655409 WCW655409 WMS655409 WWO655409 AG720945 KC720945 TY720945 ADU720945 ANQ720945 AXM720945 BHI720945 BRE720945 CBA720945 CKW720945 CUS720945 DEO720945 DOK720945 DYG720945 EIC720945 ERY720945 FBU720945 FLQ720945 FVM720945 GFI720945 GPE720945 GZA720945 HIW720945 HSS720945 ICO720945 IMK720945 IWG720945 JGC720945 JPY720945 JZU720945 KJQ720945 KTM720945 LDI720945 LNE720945 LXA720945 MGW720945 MQS720945 NAO720945 NKK720945 NUG720945 OEC720945 ONY720945 OXU720945 PHQ720945 PRM720945 QBI720945 QLE720945 QVA720945 REW720945 ROS720945 RYO720945 SIK720945 SSG720945 TCC720945 TLY720945 TVU720945 UFQ720945 UPM720945 UZI720945 VJE720945 VTA720945 WCW720945 WMS720945 WWO720945 AG786481 KC786481 TY786481 ADU786481 ANQ786481 AXM786481 BHI786481 BRE786481 CBA786481 CKW786481 CUS786481 DEO786481 DOK786481 DYG786481 EIC786481 ERY786481 FBU786481 FLQ786481 FVM786481 GFI786481 GPE786481 GZA786481 HIW786481 HSS786481 ICO786481 IMK786481 IWG786481 JGC786481 JPY786481 JZU786481 KJQ786481 KTM786481 LDI786481 LNE786481 LXA786481 MGW786481 MQS786481 NAO786481 NKK786481 NUG786481 OEC786481 ONY786481 OXU786481 PHQ786481 PRM786481 QBI786481 QLE786481 QVA786481 REW786481 ROS786481 RYO786481 SIK786481 SSG786481 TCC786481 TLY786481 TVU786481 UFQ786481 UPM786481 UZI786481 VJE786481 VTA786481 WCW786481 WMS786481 WWO786481 AG852017 KC852017 TY852017 ADU852017 ANQ852017 AXM852017 BHI852017 BRE852017 CBA852017 CKW852017 CUS852017 DEO852017 DOK852017 DYG852017 EIC852017 ERY852017 FBU852017 FLQ852017 FVM852017 GFI852017 GPE852017 GZA852017 HIW852017 HSS852017 ICO852017 IMK852017 IWG852017 JGC852017 JPY852017 JZU852017 KJQ852017 KTM852017 LDI852017 LNE852017 LXA852017 MGW852017 MQS852017 NAO852017 NKK852017 NUG852017 OEC852017 ONY852017 OXU852017 PHQ852017 PRM852017 QBI852017 QLE852017 QVA852017 REW852017 ROS852017 RYO852017 SIK852017 SSG852017 TCC852017 TLY852017 TVU852017 UFQ852017 UPM852017 UZI852017 VJE852017 VTA852017 WCW852017 WMS852017 WWO852017 AG917553 KC917553 TY917553 ADU917553 ANQ917553 AXM917553 BHI917553 BRE917553 CBA917553 CKW917553 CUS917553 DEO917553 DOK917553 DYG917553 EIC917553 ERY917553 FBU917553 FLQ917553 FVM917553 GFI917553 GPE917553 GZA917553 HIW917553 HSS917553 ICO917553 IMK917553 IWG917553 JGC917553 JPY917553 JZU917553 KJQ917553 KTM917553 LDI917553 LNE917553 LXA917553 MGW917553 MQS917553 NAO917553 NKK917553 NUG917553 OEC917553 ONY917553 OXU917553 PHQ917553 PRM917553 QBI917553 QLE917553 QVA917553 REW917553 ROS917553 RYO917553 SIK917553 SSG917553 TCC917553 TLY917553 TVU917553 UFQ917553 UPM917553 UZI917553 VJE917553 VTA917553 WCW917553 WMS917553 WWO917553 AG983089 KC983089 TY983089 ADU983089 ANQ983089 AXM983089 BHI983089 BRE983089 CBA983089 CKW983089 CUS983089 DEO983089 DOK983089 DYG983089 EIC983089 ERY983089 FBU983089 FLQ983089 FVM983089 GFI983089 GPE983089 GZA983089 HIW983089 HSS983089 ICO983089 IMK983089 IWG983089 JGC983089 JPY983089 JZU983089 KJQ983089 KTM983089 LDI983089 LNE983089 LXA983089 MGW983089 MQS983089 NAO983089 NKK983089 NUG983089 OEC983089 ONY983089 OXU983089 PHQ983089 PRM983089 QBI983089 QLE983089 QVA983089 REW983089 ROS983089 RYO983089 SIK983089 SSG983089 TCC983089 TLY983089 TVU983089 UFQ983089 UPM983089 UZI983089 VJE983089 VTA983089 WCW983089 WMS983089 WWO983089 AG65578 KC65578 TY65578 ADU65578 ANQ65578 AXM65578 BHI65578 BRE65578 CBA65578 CKW65578 CUS65578 DEO65578 DOK65578 DYG65578 EIC65578 ERY65578 FBU65578 FLQ65578 FVM65578 GFI65578 GPE65578 GZA65578 HIW65578 HSS65578 ICO65578 IMK65578 IWG65578 JGC65578 JPY65578 JZU65578 KJQ65578 KTM65578 LDI65578 LNE65578 LXA65578 MGW65578 MQS65578 NAO65578 NKK65578 NUG65578 OEC65578 ONY65578 OXU65578 PHQ65578 PRM65578 QBI65578 QLE65578 QVA65578 REW65578 ROS65578 RYO65578 SIK65578 SSG65578 TCC65578 TLY65578 TVU65578 UFQ65578 UPM65578 UZI65578 VJE65578 VTA65578 WCW65578 WMS65578 WWO65578 AG131114 KC131114 TY131114 ADU131114 ANQ131114 AXM131114 BHI131114 BRE131114 CBA131114 CKW131114 CUS131114 DEO131114 DOK131114 DYG131114 EIC131114 ERY131114 FBU131114 FLQ131114 FVM131114 GFI131114 GPE131114 GZA131114 HIW131114 HSS131114 ICO131114 IMK131114 IWG131114 JGC131114 JPY131114 JZU131114 KJQ131114 KTM131114 LDI131114 LNE131114 LXA131114 MGW131114 MQS131114 NAO131114 NKK131114 NUG131114 OEC131114 ONY131114 OXU131114 PHQ131114 PRM131114 QBI131114 QLE131114 QVA131114 REW131114 ROS131114 RYO131114 SIK131114 SSG131114 TCC131114 TLY131114 TVU131114 UFQ131114 UPM131114 UZI131114 VJE131114 VTA131114 WCW131114 WMS131114 WWO131114 AG196650 KC196650 TY196650 ADU196650 ANQ196650 AXM196650 BHI196650 BRE196650 CBA196650 CKW196650 CUS196650 DEO196650 DOK196650 DYG196650 EIC196650 ERY196650 FBU196650 FLQ196650 FVM196650 GFI196650 GPE196650 GZA196650 HIW196650 HSS196650 ICO196650 IMK196650 IWG196650 JGC196650 JPY196650 JZU196650 KJQ196650 KTM196650 LDI196650 LNE196650 LXA196650 MGW196650 MQS196650 NAO196650 NKK196650 NUG196650 OEC196650 ONY196650 OXU196650 PHQ196650 PRM196650 QBI196650 QLE196650 QVA196650 REW196650 ROS196650 RYO196650 SIK196650 SSG196650 TCC196650 TLY196650 TVU196650 UFQ196650 UPM196650 UZI196650 VJE196650 VTA196650 WCW196650 WMS196650 WWO196650 AG262186 KC262186 TY262186 ADU262186 ANQ262186 AXM262186 BHI262186 BRE262186 CBA262186 CKW262186 CUS262186 DEO262186 DOK262186 DYG262186 EIC262186 ERY262186 FBU262186 FLQ262186 FVM262186 GFI262186 GPE262186 GZA262186 HIW262186 HSS262186 ICO262186 IMK262186 IWG262186 JGC262186 JPY262186 JZU262186 KJQ262186 KTM262186 LDI262186 LNE262186 LXA262186 MGW262186 MQS262186 NAO262186 NKK262186 NUG262186 OEC262186 ONY262186 OXU262186 PHQ262186 PRM262186 QBI262186 QLE262186 QVA262186 REW262186 ROS262186 RYO262186 SIK262186 SSG262186 TCC262186 TLY262186 TVU262186 UFQ262186 UPM262186 UZI262186 VJE262186 VTA262186 WCW262186 WMS262186 WWO262186 AG327722 KC327722 TY327722 ADU327722 ANQ327722 AXM327722 BHI327722 BRE327722 CBA327722 CKW327722 CUS327722 DEO327722 DOK327722 DYG327722 EIC327722 ERY327722 FBU327722 FLQ327722 FVM327722 GFI327722 GPE327722 GZA327722 HIW327722 HSS327722 ICO327722 IMK327722 IWG327722 JGC327722 JPY327722 JZU327722 KJQ327722 KTM327722 LDI327722 LNE327722 LXA327722 MGW327722 MQS327722 NAO327722 NKK327722 NUG327722 OEC327722 ONY327722 OXU327722 PHQ327722 PRM327722 QBI327722 QLE327722 QVA327722 REW327722 ROS327722 RYO327722 SIK327722 SSG327722 TCC327722 TLY327722 TVU327722 UFQ327722 UPM327722 UZI327722 VJE327722 VTA327722 WCW327722 WMS327722 WWO327722 AG393258 KC393258 TY393258 ADU393258 ANQ393258 AXM393258 BHI393258 BRE393258 CBA393258 CKW393258 CUS393258 DEO393258 DOK393258 DYG393258 EIC393258 ERY393258 FBU393258 FLQ393258 FVM393258 GFI393258 GPE393258 GZA393258 HIW393258 HSS393258 ICO393258 IMK393258 IWG393258 JGC393258 JPY393258 JZU393258 KJQ393258 KTM393258 LDI393258 LNE393258 LXA393258 MGW393258 MQS393258 NAO393258 NKK393258 NUG393258 OEC393258 ONY393258 OXU393258 PHQ393258 PRM393258 QBI393258 QLE393258 QVA393258 REW393258 ROS393258 RYO393258 SIK393258 SSG393258 TCC393258 TLY393258 TVU393258 UFQ393258 UPM393258 UZI393258 VJE393258 VTA393258 WCW393258 WMS393258 WWO393258 AG458794 KC458794 TY458794 ADU458794 ANQ458794 AXM458794 BHI458794 BRE458794 CBA458794 CKW458794 CUS458794 DEO458794 DOK458794 DYG458794 EIC458794 ERY458794 FBU458794 FLQ458794 FVM458794 GFI458794 GPE458794 GZA458794 HIW458794 HSS458794 ICO458794 IMK458794 IWG458794 JGC458794 JPY458794 JZU458794 KJQ458794 KTM458794 LDI458794 LNE458794 LXA458794 MGW458794 MQS458794 NAO458794 NKK458794 NUG458794 OEC458794 ONY458794 OXU458794 PHQ458794 PRM458794 QBI458794 QLE458794 QVA458794 REW458794 ROS458794 RYO458794 SIK458794 SSG458794 TCC458794 TLY458794 TVU458794 UFQ458794 UPM458794 UZI458794 VJE458794 VTA458794 WCW458794 WMS458794 WWO458794 AG524330 KC524330 TY524330 ADU524330 ANQ524330 AXM524330 BHI524330 BRE524330 CBA524330 CKW524330 CUS524330 DEO524330 DOK524330 DYG524330 EIC524330 ERY524330 FBU524330 FLQ524330 FVM524330 GFI524330 GPE524330 GZA524330 HIW524330 HSS524330 ICO524330 IMK524330 IWG524330 JGC524330 JPY524330 JZU524330 KJQ524330 KTM524330 LDI524330 LNE524330 LXA524330 MGW524330 MQS524330 NAO524330 NKK524330 NUG524330 OEC524330 ONY524330 OXU524330 PHQ524330 PRM524330 QBI524330 QLE524330 QVA524330 REW524330 ROS524330 RYO524330 SIK524330 SSG524330 TCC524330 TLY524330 TVU524330 UFQ524330 UPM524330 UZI524330 VJE524330 VTA524330 WCW524330 WMS524330 WWO524330 AG589866 KC589866 TY589866 ADU589866 ANQ589866 AXM589866 BHI589866 BRE589866 CBA589866 CKW589866 CUS589866 DEO589866 DOK589866 DYG589866 EIC589866 ERY589866 FBU589866 FLQ589866 FVM589866 GFI589866 GPE589866 GZA589866 HIW589866 HSS589866 ICO589866 IMK589866 IWG589866 JGC589866 JPY589866 JZU589866 KJQ589866 KTM589866 LDI589866 LNE589866 LXA589866 MGW589866 MQS589866 NAO589866 NKK589866 NUG589866 OEC589866 ONY589866 OXU589866 PHQ589866 PRM589866 QBI589866 QLE589866 QVA589866 REW589866 ROS589866 RYO589866 SIK589866 SSG589866 TCC589866 TLY589866 TVU589866 UFQ589866 UPM589866 UZI589866 VJE589866 VTA589866 WCW589866 WMS589866 WWO589866 AG655402 KC655402 TY655402 ADU655402 ANQ655402 AXM655402 BHI655402 BRE655402 CBA655402 CKW655402 CUS655402 DEO655402 DOK655402 DYG655402 EIC655402 ERY655402 FBU655402 FLQ655402 FVM655402 GFI655402 GPE655402 GZA655402 HIW655402 HSS655402 ICO655402 IMK655402 IWG655402 JGC655402 JPY655402 JZU655402 KJQ655402 KTM655402 LDI655402 LNE655402 LXA655402 MGW655402 MQS655402 NAO655402 NKK655402 NUG655402 OEC655402 ONY655402 OXU655402 PHQ655402 PRM655402 QBI655402 QLE655402 QVA655402 REW655402 ROS655402 RYO655402 SIK655402 SSG655402 TCC655402 TLY655402 TVU655402 UFQ655402 UPM655402 UZI655402 VJE655402 VTA655402 WCW655402 WMS655402 WWO655402 AG720938 KC720938 TY720938 ADU720938 ANQ720938 AXM720938 BHI720938 BRE720938 CBA720938 CKW720938 CUS720938 DEO720938 DOK720938 DYG720938 EIC720938 ERY720938 FBU720938 FLQ720938 FVM720938 GFI720938 GPE720938 GZA720938 HIW720938 HSS720938 ICO720938 IMK720938 IWG720938 JGC720938 JPY720938 JZU720938 KJQ720938 KTM720938 LDI720938 LNE720938 LXA720938 MGW720938 MQS720938 NAO720938 NKK720938 NUG720938 OEC720938 ONY720938 OXU720938 PHQ720938 PRM720938 QBI720938 QLE720938 QVA720938 REW720938 ROS720938 RYO720938 SIK720938 SSG720938 TCC720938 TLY720938 TVU720938 UFQ720938 UPM720938 UZI720938 VJE720938 VTA720938 WCW720938 WMS720938 WWO720938 AG786474 KC786474 TY786474 ADU786474 ANQ786474 AXM786474 BHI786474 BRE786474 CBA786474 CKW786474 CUS786474 DEO786474 DOK786474 DYG786474 EIC786474 ERY786474 FBU786474 FLQ786474 FVM786474 GFI786474 GPE786474 GZA786474 HIW786474 HSS786474 ICO786474 IMK786474 IWG786474 JGC786474 JPY786474 JZU786474 KJQ786474 KTM786474 LDI786474 LNE786474 LXA786474 MGW786474 MQS786474 NAO786474 NKK786474 NUG786474 OEC786474 ONY786474 OXU786474 PHQ786474 PRM786474 QBI786474 QLE786474 QVA786474 REW786474 ROS786474 RYO786474 SIK786474 SSG786474 TCC786474 TLY786474 TVU786474 UFQ786474 UPM786474 UZI786474 VJE786474 VTA786474 WCW786474 WMS786474 WWO786474 AG852010 KC852010 TY852010 ADU852010 ANQ852010 AXM852010 BHI852010 BRE852010 CBA852010 CKW852010 CUS852010 DEO852010 DOK852010 DYG852010 EIC852010 ERY852010 FBU852010 FLQ852010 FVM852010 GFI852010 GPE852010 GZA852010 HIW852010 HSS852010 ICO852010 IMK852010 IWG852010 JGC852010 JPY852010 JZU852010 KJQ852010 KTM852010 LDI852010 LNE852010 LXA852010 MGW852010 MQS852010 NAO852010 NKK852010 NUG852010 OEC852010 ONY852010 OXU852010 PHQ852010 PRM852010 QBI852010 QLE852010 QVA852010 REW852010 ROS852010 RYO852010 SIK852010 SSG852010 TCC852010 TLY852010 TVU852010 UFQ852010 UPM852010 UZI852010 VJE852010 VTA852010 WCW852010 WMS852010 WWO852010 AG917546 KC917546 TY917546 ADU917546 ANQ917546 AXM917546 BHI917546 BRE917546 CBA917546 CKW917546 CUS917546 DEO917546 DOK917546 DYG917546 EIC917546 ERY917546 FBU917546 FLQ917546 FVM917546 GFI917546 GPE917546 GZA917546 HIW917546 HSS917546 ICO917546 IMK917546 IWG917546 JGC917546 JPY917546 JZU917546 KJQ917546 KTM917546 LDI917546 LNE917546 LXA917546 MGW917546 MQS917546 NAO917546 NKK917546 NUG917546 OEC917546 ONY917546 OXU917546 PHQ917546 PRM917546 QBI917546 QLE917546 QVA917546 REW917546 ROS917546 RYO917546 SIK917546 SSG917546 TCC917546 TLY917546 TVU917546 UFQ917546 UPM917546 UZI917546 VJE917546 VTA917546 WCW917546 WMS917546 WWO917546 AG983082 KC983082 TY983082 ADU983082 ANQ983082 AXM983082 BHI983082 BRE983082 CBA983082 CKW983082 CUS983082 DEO983082 DOK983082 DYG983082 EIC983082 ERY983082 FBU983082 FLQ983082 FVM983082 GFI983082 GPE983082 GZA983082 HIW983082 HSS983082 ICO983082 IMK983082 IWG983082 JGC983082 JPY983082 JZU983082 KJQ983082 KTM983082 LDI983082 LNE983082 LXA983082 MGW983082 MQS983082 NAO983082 NKK983082 NUG983082 OEC983082 ONY983082 OXU983082 PHQ983082 PRM983082 QBI983082 QLE983082 QVA983082 REW983082 ROS983082 RYO983082 SIK983082 SSG983082 TCC983082 TLY983082 TVU983082 UFQ983082 UPM983082 UZI983082 VJE983082 VTA983082 WCW983082 WMS983082 WWO983082 AG65596 KC65596 TY65596 ADU65596 ANQ65596 AXM65596 BHI65596 BRE65596 CBA65596 CKW65596 CUS65596 DEO65596 DOK65596 DYG65596 EIC65596 ERY65596 FBU65596 FLQ65596 FVM65596 GFI65596 GPE65596 GZA65596 HIW65596 HSS65596 ICO65596 IMK65596 IWG65596 JGC65596 JPY65596 JZU65596 KJQ65596 KTM65596 LDI65596 LNE65596 LXA65596 MGW65596 MQS65596 NAO65596 NKK65596 NUG65596 OEC65596 ONY65596 OXU65596 PHQ65596 PRM65596 QBI65596 QLE65596 QVA65596 REW65596 ROS65596 RYO65596 SIK65596 SSG65596 TCC65596 TLY65596 TVU65596 UFQ65596 UPM65596 UZI65596 VJE65596 VTA65596 WCW65596 WMS65596 WWO65596 AG131132 KC131132 TY131132 ADU131132 ANQ131132 AXM131132 BHI131132 BRE131132 CBA131132 CKW131132 CUS131132 DEO131132 DOK131132 DYG131132 EIC131132 ERY131132 FBU131132 FLQ131132 FVM131132 GFI131132 GPE131132 GZA131132 HIW131132 HSS131132 ICO131132 IMK131132 IWG131132 JGC131132 JPY131132 JZU131132 KJQ131132 KTM131132 LDI131132 LNE131132 LXA131132 MGW131132 MQS131132 NAO131132 NKK131132 NUG131132 OEC131132 ONY131132 OXU131132 PHQ131132 PRM131132 QBI131132 QLE131132 QVA131132 REW131132 ROS131132 RYO131132 SIK131132 SSG131132 TCC131132 TLY131132 TVU131132 UFQ131132 UPM131132 UZI131132 VJE131132 VTA131132 WCW131132 WMS131132 WWO131132 AG196668 KC196668 TY196668 ADU196668 ANQ196668 AXM196668 BHI196668 BRE196668 CBA196668 CKW196668 CUS196668 DEO196668 DOK196668 DYG196668 EIC196668 ERY196668 FBU196668 FLQ196668 FVM196668 GFI196668 GPE196668 GZA196668 HIW196668 HSS196668 ICO196668 IMK196668 IWG196668 JGC196668 JPY196668 JZU196668 KJQ196668 KTM196668 LDI196668 LNE196668 LXA196668 MGW196668 MQS196668 NAO196668 NKK196668 NUG196668 OEC196668 ONY196668 OXU196668 PHQ196668 PRM196668 QBI196668 QLE196668 QVA196668 REW196668 ROS196668 RYO196668 SIK196668 SSG196668 TCC196668 TLY196668 TVU196668 UFQ196668 UPM196668 UZI196668 VJE196668 VTA196668 WCW196668 WMS196668 WWO196668 AG262204 KC262204 TY262204 ADU262204 ANQ262204 AXM262204 BHI262204 BRE262204 CBA262204 CKW262204 CUS262204 DEO262204 DOK262204 DYG262204 EIC262204 ERY262204 FBU262204 FLQ262204 FVM262204 GFI262204 GPE262204 GZA262204 HIW262204 HSS262204 ICO262204 IMK262204 IWG262204 JGC262204 JPY262204 JZU262204 KJQ262204 KTM262204 LDI262204 LNE262204 LXA262204 MGW262204 MQS262204 NAO262204 NKK262204 NUG262204 OEC262204 ONY262204 OXU262204 PHQ262204 PRM262204 QBI262204 QLE262204 QVA262204 REW262204 ROS262204 RYO262204 SIK262204 SSG262204 TCC262204 TLY262204 TVU262204 UFQ262204 UPM262204 UZI262204 VJE262204 VTA262204 WCW262204 WMS262204 WWO262204 AG327740 KC327740 TY327740 ADU327740 ANQ327740 AXM327740 BHI327740 BRE327740 CBA327740 CKW327740 CUS327740 DEO327740 DOK327740 DYG327740 EIC327740 ERY327740 FBU327740 FLQ327740 FVM327740 GFI327740 GPE327740 GZA327740 HIW327740 HSS327740 ICO327740 IMK327740 IWG327740 JGC327740 JPY327740 JZU327740 KJQ327740 KTM327740 LDI327740 LNE327740 LXA327740 MGW327740 MQS327740 NAO327740 NKK327740 NUG327740 OEC327740 ONY327740 OXU327740 PHQ327740 PRM327740 QBI327740 QLE327740 QVA327740 REW327740 ROS327740 RYO327740 SIK327740 SSG327740 TCC327740 TLY327740 TVU327740 UFQ327740 UPM327740 UZI327740 VJE327740 VTA327740 WCW327740 WMS327740 WWO327740 AG393276 KC393276 TY393276 ADU393276 ANQ393276 AXM393276 BHI393276 BRE393276 CBA393276 CKW393276 CUS393276 DEO393276 DOK393276 DYG393276 EIC393276 ERY393276 FBU393276 FLQ393276 FVM393276 GFI393276 GPE393276 GZA393276 HIW393276 HSS393276 ICO393276 IMK393276 IWG393276 JGC393276 JPY393276 JZU393276 KJQ393276 KTM393276 LDI393276 LNE393276 LXA393276 MGW393276 MQS393276 NAO393276 NKK393276 NUG393276 OEC393276 ONY393276 OXU393276 PHQ393276 PRM393276 QBI393276 QLE393276 QVA393276 REW393276 ROS393276 RYO393276 SIK393276 SSG393276 TCC393276 TLY393276 TVU393276 UFQ393276 UPM393276 UZI393276 VJE393276 VTA393276 WCW393276 WMS393276 WWO393276 AG458812 KC458812 TY458812 ADU458812 ANQ458812 AXM458812 BHI458812 BRE458812 CBA458812 CKW458812 CUS458812 DEO458812 DOK458812 DYG458812 EIC458812 ERY458812 FBU458812 FLQ458812 FVM458812 GFI458812 GPE458812 GZA458812 HIW458812 HSS458812 ICO458812 IMK458812 IWG458812 JGC458812 JPY458812 JZU458812 KJQ458812 KTM458812 LDI458812 LNE458812 LXA458812 MGW458812 MQS458812 NAO458812 NKK458812 NUG458812 OEC458812 ONY458812 OXU458812 PHQ458812 PRM458812 QBI458812 QLE458812 QVA458812 REW458812 ROS458812 RYO458812 SIK458812 SSG458812 TCC458812 TLY458812 TVU458812 UFQ458812 UPM458812 UZI458812 VJE458812 VTA458812 WCW458812 WMS458812 WWO458812 AG524348 KC524348 TY524348 ADU524348 ANQ524348 AXM524348 BHI524348 BRE524348 CBA524348 CKW524348 CUS524348 DEO524348 DOK524348 DYG524348 EIC524348 ERY524348 FBU524348 FLQ524348 FVM524348 GFI524348 GPE524348 GZA524348 HIW524348 HSS524348 ICO524348 IMK524348 IWG524348 JGC524348 JPY524348 JZU524348 KJQ524348 KTM524348 LDI524348 LNE524348 LXA524348 MGW524348 MQS524348 NAO524348 NKK524348 NUG524348 OEC524348 ONY524348 OXU524348 PHQ524348 PRM524348 QBI524348 QLE524348 QVA524348 REW524348 ROS524348 RYO524348 SIK524348 SSG524348 TCC524348 TLY524348 TVU524348 UFQ524348 UPM524348 UZI524348 VJE524348 VTA524348 WCW524348 WMS524348 WWO524348 AG589884 KC589884 TY589884 ADU589884 ANQ589884 AXM589884 BHI589884 BRE589884 CBA589884 CKW589884 CUS589884 DEO589884 DOK589884 DYG589884 EIC589884 ERY589884 FBU589884 FLQ589884 FVM589884 GFI589884 GPE589884 GZA589884 HIW589884 HSS589884 ICO589884 IMK589884 IWG589884 JGC589884 JPY589884 JZU589884 KJQ589884 KTM589884 LDI589884 LNE589884 LXA589884 MGW589884 MQS589884 NAO589884 NKK589884 NUG589884 OEC589884 ONY589884 OXU589884 PHQ589884 PRM589884 QBI589884 QLE589884 QVA589884 REW589884 ROS589884 RYO589884 SIK589884 SSG589884 TCC589884 TLY589884 TVU589884 UFQ589884 UPM589884 UZI589884 VJE589884 VTA589884 WCW589884 WMS589884 WWO589884 AG655420 KC655420 TY655420 ADU655420 ANQ655420 AXM655420 BHI655420 BRE655420 CBA655420 CKW655420 CUS655420 DEO655420 DOK655420 DYG655420 EIC655420 ERY655420 FBU655420 FLQ655420 FVM655420 GFI655420 GPE655420 GZA655420 HIW655420 HSS655420 ICO655420 IMK655420 IWG655420 JGC655420 JPY655420 JZU655420 KJQ655420 KTM655420 LDI655420 LNE655420 LXA655420 MGW655420 MQS655420 NAO655420 NKK655420 NUG655420 OEC655420 ONY655420 OXU655420 PHQ655420 PRM655420 QBI655420 QLE655420 QVA655420 REW655420 ROS655420 RYO655420 SIK655420 SSG655420 TCC655420 TLY655420 TVU655420 UFQ655420 UPM655420 UZI655420 VJE655420 VTA655420 WCW655420 WMS655420 WWO655420 AG720956 KC720956 TY720956 ADU720956 ANQ720956 AXM720956 BHI720956 BRE720956 CBA720956 CKW720956 CUS720956 DEO720956 DOK720956 DYG720956 EIC720956 ERY720956 FBU720956 FLQ720956 FVM720956 GFI720956 GPE720956 GZA720956 HIW720956 HSS720956 ICO720956 IMK720956 IWG720956 JGC720956 JPY720956 JZU720956 KJQ720956 KTM720956 LDI720956 LNE720956 LXA720956 MGW720956 MQS720956 NAO720956 NKK720956 NUG720956 OEC720956 ONY720956 OXU720956 PHQ720956 PRM720956 QBI720956 QLE720956 QVA720956 REW720956 ROS720956 RYO720956 SIK720956 SSG720956 TCC720956 TLY720956 TVU720956 UFQ720956 UPM720956 UZI720956 VJE720956 VTA720956 WCW720956 WMS720956 WWO720956 AG786492 KC786492 TY786492 ADU786492 ANQ786492 AXM786492 BHI786492 BRE786492 CBA786492 CKW786492 CUS786492 DEO786492 DOK786492 DYG786492 EIC786492 ERY786492 FBU786492 FLQ786492 FVM786492 GFI786492 GPE786492 GZA786492 HIW786492 HSS786492 ICO786492 IMK786492 IWG786492 JGC786492 JPY786492 JZU786492 KJQ786492 KTM786492 LDI786492 LNE786492 LXA786492 MGW786492 MQS786492 NAO786492 NKK786492 NUG786492 OEC786492 ONY786492 OXU786492 PHQ786492 PRM786492 QBI786492 QLE786492 QVA786492 REW786492 ROS786492 RYO786492 SIK786492 SSG786492 TCC786492 TLY786492 TVU786492 UFQ786492 UPM786492 UZI786492 VJE786492 VTA786492 WCW786492 WMS786492 WWO786492 AG852028 KC852028 TY852028 ADU852028 ANQ852028 AXM852028 BHI852028 BRE852028 CBA852028 CKW852028 CUS852028 DEO852028 DOK852028 DYG852028 EIC852028 ERY852028 FBU852028 FLQ852028 FVM852028 GFI852028 GPE852028 GZA852028 HIW852028 HSS852028 ICO852028 IMK852028 IWG852028 JGC852028 JPY852028 JZU852028 KJQ852028 KTM852028 LDI852028 LNE852028 LXA852028 MGW852028 MQS852028 NAO852028 NKK852028 NUG852028 OEC852028 ONY852028 OXU852028 PHQ852028 PRM852028 QBI852028 QLE852028 QVA852028 REW852028 ROS852028 RYO852028 SIK852028 SSG852028 TCC852028 TLY852028 TVU852028 UFQ852028 UPM852028 UZI852028 VJE852028 VTA852028 WCW852028 WMS852028 WWO852028 AG917564 KC917564 TY917564 ADU917564 ANQ917564 AXM917564 BHI917564 BRE917564 CBA917564 CKW917564 CUS917564 DEO917564 DOK917564 DYG917564 EIC917564 ERY917564 FBU917564 FLQ917564 FVM917564 GFI917564 GPE917564 GZA917564 HIW917564 HSS917564 ICO917564 IMK917564 IWG917564 JGC917564 JPY917564 JZU917564 KJQ917564 KTM917564 LDI917564 LNE917564 LXA917564 MGW917564 MQS917564 NAO917564 NKK917564 NUG917564 OEC917564 ONY917564 OXU917564 PHQ917564 PRM917564 QBI917564 QLE917564 QVA917564 REW917564 ROS917564 RYO917564 SIK917564 SSG917564 TCC917564 TLY917564 TVU917564 UFQ917564 UPM917564 UZI917564 VJE917564 VTA917564 WCW917564 WMS917564 WWO917564 AG983100 KC983100 TY983100 ADU983100 ANQ983100 AXM983100 BHI983100 BRE983100 CBA983100 CKW983100 CUS983100 DEO983100 DOK983100 DYG983100 EIC983100 ERY983100 FBU983100 FLQ983100 FVM983100 GFI983100 GPE983100 GZA983100 HIW983100 HSS983100 ICO983100 IMK983100 IWG983100 JGC983100 JPY983100 JZU983100 KJQ983100 KTM983100 LDI983100 LNE983100 LXA983100 MGW983100 MQS983100 NAO983100 NKK983100 NUG983100 OEC983100 ONY983100 OXU983100 PHQ983100 PRM983100 QBI983100 QLE983100 QVA983100 REW983100 ROS983100 RYO983100 SIK983100 SSG983100 TCC983100 TLY983100 TVU983100 UFQ983100 UPM983100 UZI983100 VJE983100 VTA983100 WCW983100 WMS983100 WWO983100 AG65567 KC65567 TY65567 ADU65567 ANQ65567 AXM65567 BHI65567 BRE65567 CBA65567 CKW65567 CUS65567 DEO65567 DOK65567 DYG65567 EIC65567 ERY65567 FBU65567 FLQ65567 FVM65567 GFI65567 GPE65567 GZA65567 HIW65567 HSS65567 ICO65567 IMK65567 IWG65567 JGC65567 JPY65567 JZU65567 KJQ65567 KTM65567 LDI65567 LNE65567 LXA65567 MGW65567 MQS65567 NAO65567 NKK65567 NUG65567 OEC65567 ONY65567 OXU65567 PHQ65567 PRM65567 QBI65567 QLE65567 QVA65567 REW65567 ROS65567 RYO65567 SIK65567 SSG65567 TCC65567 TLY65567 TVU65567 UFQ65567 UPM65567 UZI65567 VJE65567 VTA65567 WCW65567 WMS65567 WWO65567 AG131103 KC131103 TY131103 ADU131103 ANQ131103 AXM131103 BHI131103 BRE131103 CBA131103 CKW131103 CUS131103 DEO131103 DOK131103 DYG131103 EIC131103 ERY131103 FBU131103 FLQ131103 FVM131103 GFI131103 GPE131103 GZA131103 HIW131103 HSS131103 ICO131103 IMK131103 IWG131103 JGC131103 JPY131103 JZU131103 KJQ131103 KTM131103 LDI131103 LNE131103 LXA131103 MGW131103 MQS131103 NAO131103 NKK131103 NUG131103 OEC131103 ONY131103 OXU131103 PHQ131103 PRM131103 QBI131103 QLE131103 QVA131103 REW131103 ROS131103 RYO131103 SIK131103 SSG131103 TCC131103 TLY131103 TVU131103 UFQ131103 UPM131103 UZI131103 VJE131103 VTA131103 WCW131103 WMS131103 WWO131103 AG196639 KC196639 TY196639 ADU196639 ANQ196639 AXM196639 BHI196639 BRE196639 CBA196639 CKW196639 CUS196639 DEO196639 DOK196639 DYG196639 EIC196639 ERY196639 FBU196639 FLQ196639 FVM196639 GFI196639 GPE196639 GZA196639 HIW196639 HSS196639 ICO196639 IMK196639 IWG196639 JGC196639 JPY196639 JZU196639 KJQ196639 KTM196639 LDI196639 LNE196639 LXA196639 MGW196639 MQS196639 NAO196639 NKK196639 NUG196639 OEC196639 ONY196639 OXU196639 PHQ196639 PRM196639 QBI196639 QLE196639 QVA196639 REW196639 ROS196639 RYO196639 SIK196639 SSG196639 TCC196639 TLY196639 TVU196639 UFQ196639 UPM196639 UZI196639 VJE196639 VTA196639 WCW196639 WMS196639 WWO196639 AG262175 KC262175 TY262175 ADU262175 ANQ262175 AXM262175 BHI262175 BRE262175 CBA262175 CKW262175 CUS262175 DEO262175 DOK262175 DYG262175 EIC262175 ERY262175 FBU262175 FLQ262175 FVM262175 GFI262175 GPE262175 GZA262175 HIW262175 HSS262175 ICO262175 IMK262175 IWG262175 JGC262175 JPY262175 JZU262175 KJQ262175 KTM262175 LDI262175 LNE262175 LXA262175 MGW262175 MQS262175 NAO262175 NKK262175 NUG262175 OEC262175 ONY262175 OXU262175 PHQ262175 PRM262175 QBI262175 QLE262175 QVA262175 REW262175 ROS262175 RYO262175 SIK262175 SSG262175 TCC262175 TLY262175 TVU262175 UFQ262175 UPM262175 UZI262175 VJE262175 VTA262175 WCW262175 WMS262175 WWO262175 AG327711 KC327711 TY327711 ADU327711 ANQ327711 AXM327711 BHI327711 BRE327711 CBA327711 CKW327711 CUS327711 DEO327711 DOK327711 DYG327711 EIC327711 ERY327711 FBU327711 FLQ327711 FVM327711 GFI327711 GPE327711 GZA327711 HIW327711 HSS327711 ICO327711 IMK327711 IWG327711 JGC327711 JPY327711 JZU327711 KJQ327711 KTM327711 LDI327711 LNE327711 LXA327711 MGW327711 MQS327711 NAO327711 NKK327711 NUG327711 OEC327711 ONY327711 OXU327711 PHQ327711 PRM327711 QBI327711 QLE327711 QVA327711 REW327711 ROS327711 RYO327711 SIK327711 SSG327711 TCC327711 TLY327711 TVU327711 UFQ327711 UPM327711 UZI327711 VJE327711 VTA327711 WCW327711 WMS327711 WWO327711 AG393247 KC393247 TY393247 ADU393247 ANQ393247 AXM393247 BHI393247 BRE393247 CBA393247 CKW393247 CUS393247 DEO393247 DOK393247 DYG393247 EIC393247 ERY393247 FBU393247 FLQ393247 FVM393247 GFI393247 GPE393247 GZA393247 HIW393247 HSS393247 ICO393247 IMK393247 IWG393247 JGC393247 JPY393247 JZU393247 KJQ393247 KTM393247 LDI393247 LNE393247 LXA393247 MGW393247 MQS393247 NAO393247 NKK393247 NUG393247 OEC393247 ONY393247 OXU393247 PHQ393247 PRM393247 QBI393247 QLE393247 QVA393247 REW393247 ROS393247 RYO393247 SIK393247 SSG393247 TCC393247 TLY393247 TVU393247 UFQ393247 UPM393247 UZI393247 VJE393247 VTA393247 WCW393247 WMS393247 WWO393247 AG458783 KC458783 TY458783 ADU458783 ANQ458783 AXM458783 BHI458783 BRE458783 CBA458783 CKW458783 CUS458783 DEO458783 DOK458783 DYG458783 EIC458783 ERY458783 FBU458783 FLQ458783 FVM458783 GFI458783 GPE458783 GZA458783 HIW458783 HSS458783 ICO458783 IMK458783 IWG458783 JGC458783 JPY458783 JZU458783 KJQ458783 KTM458783 LDI458783 LNE458783 LXA458783 MGW458783 MQS458783 NAO458783 NKK458783 NUG458783 OEC458783 ONY458783 OXU458783 PHQ458783 PRM458783 QBI458783 QLE458783 QVA458783 REW458783 ROS458783 RYO458783 SIK458783 SSG458783 TCC458783 TLY458783 TVU458783 UFQ458783 UPM458783 UZI458783 VJE458783 VTA458783 WCW458783 WMS458783 WWO458783 AG524319 KC524319 TY524319 ADU524319 ANQ524319 AXM524319 BHI524319 BRE524319 CBA524319 CKW524319 CUS524319 DEO524319 DOK524319 DYG524319 EIC524319 ERY524319 FBU524319 FLQ524319 FVM524319 GFI524319 GPE524319 GZA524319 HIW524319 HSS524319 ICO524319 IMK524319 IWG524319 JGC524319 JPY524319 JZU524319 KJQ524319 KTM524319 LDI524319 LNE524319 LXA524319 MGW524319 MQS524319 NAO524319 NKK524319 NUG524319 OEC524319 ONY524319 OXU524319 PHQ524319 PRM524319 QBI524319 QLE524319 QVA524319 REW524319 ROS524319 RYO524319 SIK524319 SSG524319 TCC524319 TLY524319 TVU524319 UFQ524319 UPM524319 UZI524319 VJE524319 VTA524319 WCW524319 WMS524319 WWO524319 AG589855 KC589855 TY589855 ADU589855 ANQ589855 AXM589855 BHI589855 BRE589855 CBA589855 CKW589855 CUS589855 DEO589855 DOK589855 DYG589855 EIC589855 ERY589855 FBU589855 FLQ589855 FVM589855 GFI589855 GPE589855 GZA589855 HIW589855 HSS589855 ICO589855 IMK589855 IWG589855 JGC589855 JPY589855 JZU589855 KJQ589855 KTM589855 LDI589855 LNE589855 LXA589855 MGW589855 MQS589855 NAO589855 NKK589855 NUG589855 OEC589855 ONY589855 OXU589855 PHQ589855 PRM589855 QBI589855 QLE589855 QVA589855 REW589855 ROS589855 RYO589855 SIK589855 SSG589855 TCC589855 TLY589855 TVU589855 UFQ589855 UPM589855 UZI589855 VJE589855 VTA589855 WCW589855 WMS589855 WWO589855 AG655391 KC655391 TY655391 ADU655391 ANQ655391 AXM655391 BHI655391 BRE655391 CBA655391 CKW655391 CUS655391 DEO655391 DOK655391 DYG655391 EIC655391 ERY655391 FBU655391 FLQ655391 FVM655391 GFI655391 GPE655391 GZA655391 HIW655391 HSS655391 ICO655391 IMK655391 IWG655391 JGC655391 JPY655391 JZU655391 KJQ655391 KTM655391 LDI655391 LNE655391 LXA655391 MGW655391 MQS655391 NAO655391 NKK655391 NUG655391 OEC655391 ONY655391 OXU655391 PHQ655391 PRM655391 QBI655391 QLE655391 QVA655391 REW655391 ROS655391 RYO655391 SIK655391 SSG655391 TCC655391 TLY655391 TVU655391 UFQ655391 UPM655391 UZI655391 VJE655391 VTA655391 WCW655391 WMS655391 WWO655391 AG720927 KC720927 TY720927 ADU720927 ANQ720927 AXM720927 BHI720927 BRE720927 CBA720927 CKW720927 CUS720927 DEO720927 DOK720927 DYG720927 EIC720927 ERY720927 FBU720927 FLQ720927 FVM720927 GFI720927 GPE720927 GZA720927 HIW720927 HSS720927 ICO720927 IMK720927 IWG720927 JGC720927 JPY720927 JZU720927 KJQ720927 KTM720927 LDI720927 LNE720927 LXA720927 MGW720927 MQS720927 NAO720927 NKK720927 NUG720927 OEC720927 ONY720927 OXU720927 PHQ720927 PRM720927 QBI720927 QLE720927 QVA720927 REW720927 ROS720927 RYO720927 SIK720927 SSG720927 TCC720927 TLY720927 TVU720927 UFQ720927 UPM720927 UZI720927 VJE720927 VTA720927 WCW720927 WMS720927 WWO720927 AG786463 KC786463 TY786463 ADU786463 ANQ786463 AXM786463 BHI786463 BRE786463 CBA786463 CKW786463 CUS786463 DEO786463 DOK786463 DYG786463 EIC786463 ERY786463 FBU786463 FLQ786463 FVM786463 GFI786463 GPE786463 GZA786463 HIW786463 HSS786463 ICO786463 IMK786463 IWG786463 JGC786463 JPY786463 JZU786463 KJQ786463 KTM786463 LDI786463 LNE786463 LXA786463 MGW786463 MQS786463 NAO786463 NKK786463 NUG786463 OEC786463 ONY786463 OXU786463 PHQ786463 PRM786463 QBI786463 QLE786463 QVA786463 REW786463 ROS786463 RYO786463 SIK786463 SSG786463 TCC786463 TLY786463 TVU786463 UFQ786463 UPM786463 UZI786463 VJE786463 VTA786463 WCW786463 WMS786463 WWO786463 AG851999 KC851999 TY851999 ADU851999 ANQ851999 AXM851999 BHI851999 BRE851999 CBA851999 CKW851999 CUS851999 DEO851999 DOK851999 DYG851999 EIC851999 ERY851999 FBU851999 FLQ851999 FVM851999 GFI851999 GPE851999 GZA851999 HIW851999 HSS851999 ICO851999 IMK851999 IWG851999 JGC851999 JPY851999 JZU851999 KJQ851999 KTM851999 LDI851999 LNE851999 LXA851999 MGW851999 MQS851999 NAO851999 NKK851999 NUG851999 OEC851999 ONY851999 OXU851999 PHQ851999 PRM851999 QBI851999 QLE851999 QVA851999 REW851999 ROS851999 RYO851999 SIK851999 SSG851999 TCC851999 TLY851999 TVU851999 UFQ851999 UPM851999 UZI851999 VJE851999 VTA851999 WCW851999 WMS851999 WWO851999 AG917535 KC917535 TY917535 ADU917535 ANQ917535 AXM917535 BHI917535 BRE917535 CBA917535 CKW917535 CUS917535 DEO917535 DOK917535 DYG917535 EIC917535 ERY917535 FBU917535 FLQ917535 FVM917535 GFI917535 GPE917535 GZA917535 HIW917535 HSS917535 ICO917535 IMK917535 IWG917535 JGC917535 JPY917535 JZU917535 KJQ917535 KTM917535 LDI917535 LNE917535 LXA917535 MGW917535 MQS917535 NAO917535 NKK917535 NUG917535 OEC917535 ONY917535 OXU917535 PHQ917535 PRM917535 QBI917535 QLE917535 QVA917535 REW917535 ROS917535 RYO917535 SIK917535 SSG917535 TCC917535 TLY917535 TVU917535 UFQ917535 UPM917535 UZI917535 VJE917535 VTA917535 WCW917535 WMS917535 WWO917535 AG983071 KC983071 TY983071 ADU983071 ANQ983071 AXM983071 BHI983071 BRE983071 CBA983071 CKW983071 CUS983071 DEO983071 DOK983071 DYG983071 EIC983071 ERY983071 FBU983071 FLQ983071 FVM983071 GFI983071 GPE983071 GZA983071 HIW983071 HSS983071 ICO983071 IMK983071 IWG983071 JGC983071 JPY983071 JZU983071 KJQ983071 KTM983071 LDI983071 LNE983071 LXA983071 MGW983071 MQS983071 NAO983071 NKK983071 NUG983071 OEC983071 ONY983071 OXU983071 PHQ983071 PRM983071 QBI983071 QLE983071 QVA983071 REW983071 ROS983071 RYO983071 SIK983071 SSG983071 TCC983071 TLY983071 TVU983071 UFQ983071 UPM983071 UZI983071 VJE983071 VTA983071 WCW983071 WMS983071 WWO983071 AG65594 KC65594 TY65594 ADU65594 ANQ65594 AXM65594 BHI65594 BRE65594 CBA65594 CKW65594 CUS65594 DEO65594 DOK65594 DYG65594 EIC65594 ERY65594 FBU65594 FLQ65594 FVM65594 GFI65594 GPE65594 GZA65594 HIW65594 HSS65594 ICO65594 IMK65594 IWG65594 JGC65594 JPY65594 JZU65594 KJQ65594 KTM65594 LDI65594 LNE65594 LXA65594 MGW65594 MQS65594 NAO65594 NKK65594 NUG65594 OEC65594 ONY65594 OXU65594 PHQ65594 PRM65594 QBI65594 QLE65594 QVA65594 REW65594 ROS65594 RYO65594 SIK65594 SSG65594 TCC65594 TLY65594 TVU65594 UFQ65594 UPM65594 UZI65594 VJE65594 VTA65594 WCW65594 WMS65594 WWO65594 AG131130 KC131130 TY131130 ADU131130 ANQ131130 AXM131130 BHI131130 BRE131130 CBA131130 CKW131130 CUS131130 DEO131130 DOK131130 DYG131130 EIC131130 ERY131130 FBU131130 FLQ131130 FVM131130 GFI131130 GPE131130 GZA131130 HIW131130 HSS131130 ICO131130 IMK131130 IWG131130 JGC131130 JPY131130 JZU131130 KJQ131130 KTM131130 LDI131130 LNE131130 LXA131130 MGW131130 MQS131130 NAO131130 NKK131130 NUG131130 OEC131130 ONY131130 OXU131130 PHQ131130 PRM131130 QBI131130 QLE131130 QVA131130 REW131130 ROS131130 RYO131130 SIK131130 SSG131130 TCC131130 TLY131130 TVU131130 UFQ131130 UPM131130 UZI131130 VJE131130 VTA131130 WCW131130 WMS131130 WWO131130 AG196666 KC196666 TY196666 ADU196666 ANQ196666 AXM196666 BHI196666 BRE196666 CBA196666 CKW196666 CUS196666 DEO196666 DOK196666 DYG196666 EIC196666 ERY196666 FBU196666 FLQ196666 FVM196666 GFI196666 GPE196666 GZA196666 HIW196666 HSS196666 ICO196666 IMK196666 IWG196666 JGC196666 JPY196666 JZU196666 KJQ196666 KTM196666 LDI196666 LNE196666 LXA196666 MGW196666 MQS196666 NAO196666 NKK196666 NUG196666 OEC196666 ONY196666 OXU196666 PHQ196666 PRM196666 QBI196666 QLE196666 QVA196666 REW196666 ROS196666 RYO196666 SIK196666 SSG196666 TCC196666 TLY196666 TVU196666 UFQ196666 UPM196666 UZI196666 VJE196666 VTA196666 WCW196666 WMS196666 WWO196666 AG262202 KC262202 TY262202 ADU262202 ANQ262202 AXM262202 BHI262202 BRE262202 CBA262202 CKW262202 CUS262202 DEO262202 DOK262202 DYG262202 EIC262202 ERY262202 FBU262202 FLQ262202 FVM262202 GFI262202 GPE262202 GZA262202 HIW262202 HSS262202 ICO262202 IMK262202 IWG262202 JGC262202 JPY262202 JZU262202 KJQ262202 KTM262202 LDI262202 LNE262202 LXA262202 MGW262202 MQS262202 NAO262202 NKK262202 NUG262202 OEC262202 ONY262202 OXU262202 PHQ262202 PRM262202 QBI262202 QLE262202 QVA262202 REW262202 ROS262202 RYO262202 SIK262202 SSG262202 TCC262202 TLY262202 TVU262202 UFQ262202 UPM262202 UZI262202 VJE262202 VTA262202 WCW262202 WMS262202 WWO262202 AG327738 KC327738 TY327738 ADU327738 ANQ327738 AXM327738 BHI327738 BRE327738 CBA327738 CKW327738 CUS327738 DEO327738 DOK327738 DYG327738 EIC327738 ERY327738 FBU327738 FLQ327738 FVM327738 GFI327738 GPE327738 GZA327738 HIW327738 HSS327738 ICO327738 IMK327738 IWG327738 JGC327738 JPY327738 JZU327738 KJQ327738 KTM327738 LDI327738 LNE327738 LXA327738 MGW327738 MQS327738 NAO327738 NKK327738 NUG327738 OEC327738 ONY327738 OXU327738 PHQ327738 PRM327738 QBI327738 QLE327738 QVA327738 REW327738 ROS327738 RYO327738 SIK327738 SSG327738 TCC327738 TLY327738 TVU327738 UFQ327738 UPM327738 UZI327738 VJE327738 VTA327738 WCW327738 WMS327738 WWO327738 AG393274 KC393274 TY393274 ADU393274 ANQ393274 AXM393274 BHI393274 BRE393274 CBA393274 CKW393274 CUS393274 DEO393274 DOK393274 DYG393274 EIC393274 ERY393274 FBU393274 FLQ393274 FVM393274 GFI393274 GPE393274 GZA393274 HIW393274 HSS393274 ICO393274 IMK393274 IWG393274 JGC393274 JPY393274 JZU393274 KJQ393274 KTM393274 LDI393274 LNE393274 LXA393274 MGW393274 MQS393274 NAO393274 NKK393274 NUG393274 OEC393274 ONY393274 OXU393274 PHQ393274 PRM393274 QBI393274 QLE393274 QVA393274 REW393274 ROS393274 RYO393274 SIK393274 SSG393274 TCC393274 TLY393274 TVU393274 UFQ393274 UPM393274 UZI393274 VJE393274 VTA393274 WCW393274 WMS393274 WWO393274 AG458810 KC458810 TY458810 ADU458810 ANQ458810 AXM458810 BHI458810 BRE458810 CBA458810 CKW458810 CUS458810 DEO458810 DOK458810 DYG458810 EIC458810 ERY458810 FBU458810 FLQ458810 FVM458810 GFI458810 GPE458810 GZA458810 HIW458810 HSS458810 ICO458810 IMK458810 IWG458810 JGC458810 JPY458810 JZU458810 KJQ458810 KTM458810 LDI458810 LNE458810 LXA458810 MGW458810 MQS458810 NAO458810 NKK458810 NUG458810 OEC458810 ONY458810 OXU458810 PHQ458810 PRM458810 QBI458810 QLE458810 QVA458810 REW458810 ROS458810 RYO458810 SIK458810 SSG458810 TCC458810 TLY458810 TVU458810 UFQ458810 UPM458810 UZI458810 VJE458810 VTA458810 WCW458810 WMS458810 WWO458810 AG524346 KC524346 TY524346 ADU524346 ANQ524346 AXM524346 BHI524346 BRE524346 CBA524346 CKW524346 CUS524346 DEO524346 DOK524346 DYG524346 EIC524346 ERY524346 FBU524346 FLQ524346 FVM524346 GFI524346 GPE524346 GZA524346 HIW524346 HSS524346 ICO524346 IMK524346 IWG524346 JGC524346 JPY524346 JZU524346 KJQ524346 KTM524346 LDI524346 LNE524346 LXA524346 MGW524346 MQS524346 NAO524346 NKK524346 NUG524346 OEC524346 ONY524346 OXU524346 PHQ524346 PRM524346 QBI524346 QLE524346 QVA524346 REW524346 ROS524346 RYO524346 SIK524346 SSG524346 TCC524346 TLY524346 TVU524346 UFQ524346 UPM524346 UZI524346 VJE524346 VTA524346 WCW524346 WMS524346 WWO524346 AG589882 KC589882 TY589882 ADU589882 ANQ589882 AXM589882 BHI589882 BRE589882 CBA589882 CKW589882 CUS589882 DEO589882 DOK589882 DYG589882 EIC589882 ERY589882 FBU589882 FLQ589882 FVM589882 GFI589882 GPE589882 GZA589882 HIW589882 HSS589882 ICO589882 IMK589882 IWG589882 JGC589882 JPY589882 JZU589882 KJQ589882 KTM589882 LDI589882 LNE589882 LXA589882 MGW589882 MQS589882 NAO589882 NKK589882 NUG589882 OEC589882 ONY589882 OXU589882 PHQ589882 PRM589882 QBI589882 QLE589882 QVA589882 REW589882 ROS589882 RYO589882 SIK589882 SSG589882 TCC589882 TLY589882 TVU589882 UFQ589882 UPM589882 UZI589882 VJE589882 VTA589882 WCW589882 WMS589882 WWO589882 AG655418 KC655418 TY655418 ADU655418 ANQ655418 AXM655418 BHI655418 BRE655418 CBA655418 CKW655418 CUS655418 DEO655418 DOK655418 DYG655418 EIC655418 ERY655418 FBU655418 FLQ655418 FVM655418 GFI655418 GPE655418 GZA655418 HIW655418 HSS655418 ICO655418 IMK655418 IWG655418 JGC655418 JPY655418 JZU655418 KJQ655418 KTM655418 LDI655418 LNE655418 LXA655418 MGW655418 MQS655418 NAO655418 NKK655418 NUG655418 OEC655418 ONY655418 OXU655418 PHQ655418 PRM655418 QBI655418 QLE655418 QVA655418 REW655418 ROS655418 RYO655418 SIK655418 SSG655418 TCC655418 TLY655418 TVU655418 UFQ655418 UPM655418 UZI655418 VJE655418 VTA655418 WCW655418 WMS655418 WWO655418 AG720954 KC720954 TY720954 ADU720954 ANQ720954 AXM720954 BHI720954 BRE720954 CBA720954 CKW720954 CUS720954 DEO720954 DOK720954 DYG720954 EIC720954 ERY720954 FBU720954 FLQ720954 FVM720954 GFI720954 GPE720954 GZA720954 HIW720954 HSS720954 ICO720954 IMK720954 IWG720954 JGC720954 JPY720954 JZU720954 KJQ720954 KTM720954 LDI720954 LNE720954 LXA720954 MGW720954 MQS720954 NAO720954 NKK720954 NUG720954 OEC720954 ONY720954 OXU720954 PHQ720954 PRM720954 QBI720954 QLE720954 QVA720954 REW720954 ROS720954 RYO720954 SIK720954 SSG720954 TCC720954 TLY720954 TVU720954 UFQ720954 UPM720954 UZI720954 VJE720954 VTA720954 WCW720954 WMS720954 WWO720954 AG786490 KC786490 TY786490 ADU786490 ANQ786490 AXM786490 BHI786490 BRE786490 CBA786490 CKW786490 CUS786490 DEO786490 DOK786490 DYG786490 EIC786490 ERY786490 FBU786490 FLQ786490 FVM786490 GFI786490 GPE786490 GZA786490 HIW786490 HSS786490 ICO786490 IMK786490 IWG786490 JGC786490 JPY786490 JZU786490 KJQ786490 KTM786490 LDI786490 LNE786490 LXA786490 MGW786490 MQS786490 NAO786490 NKK786490 NUG786490 OEC786490 ONY786490 OXU786490 PHQ786490 PRM786490 QBI786490 QLE786490 QVA786490 REW786490 ROS786490 RYO786490 SIK786490 SSG786490 TCC786490 TLY786490 TVU786490 UFQ786490 UPM786490 UZI786490 VJE786490 VTA786490 WCW786490 WMS786490 WWO786490 AG852026 KC852026 TY852026 ADU852026 ANQ852026 AXM852026 BHI852026 BRE852026 CBA852026 CKW852026 CUS852026 DEO852026 DOK852026 DYG852026 EIC852026 ERY852026 FBU852026 FLQ852026 FVM852026 GFI852026 GPE852026 GZA852026 HIW852026 HSS852026 ICO852026 IMK852026 IWG852026 JGC852026 JPY852026 JZU852026 KJQ852026 KTM852026 LDI852026 LNE852026 LXA852026 MGW852026 MQS852026 NAO852026 NKK852026 NUG852026 OEC852026 ONY852026 OXU852026 PHQ852026 PRM852026 QBI852026 QLE852026 QVA852026 REW852026 ROS852026 RYO852026 SIK852026 SSG852026 TCC852026 TLY852026 TVU852026 UFQ852026 UPM852026 UZI852026 VJE852026 VTA852026 WCW852026 WMS852026 WWO852026 AG917562 KC917562 TY917562 ADU917562 ANQ917562 AXM917562 BHI917562 BRE917562 CBA917562 CKW917562 CUS917562 DEO917562 DOK917562 DYG917562 EIC917562 ERY917562 FBU917562 FLQ917562 FVM917562 GFI917562 GPE917562 GZA917562 HIW917562 HSS917562 ICO917562 IMK917562 IWG917562 JGC917562 JPY917562 JZU917562 KJQ917562 KTM917562 LDI917562 LNE917562 LXA917562 MGW917562 MQS917562 NAO917562 NKK917562 NUG917562 OEC917562 ONY917562 OXU917562 PHQ917562 PRM917562 QBI917562 QLE917562 QVA917562 REW917562 ROS917562 RYO917562 SIK917562 SSG917562 TCC917562 TLY917562 TVU917562 UFQ917562 UPM917562 UZI917562 VJE917562 VTA917562 WCW917562 WMS917562 WWO917562 AG983098 KC983098 TY983098 ADU983098 ANQ983098 AXM983098 BHI983098 BRE983098 CBA983098 CKW983098 CUS983098 DEO983098 DOK983098 DYG983098 EIC983098 ERY983098 FBU983098 FLQ983098 FVM983098 GFI983098 GPE983098 GZA983098 HIW983098 HSS983098 ICO983098 IMK983098 IWG983098 JGC983098 JPY983098 JZU983098 KJQ983098 KTM983098 LDI983098 LNE983098 LXA983098 MGW983098 MQS983098 NAO983098 NKK983098 NUG983098 OEC983098 ONY983098 OXU983098 PHQ983098 PRM983098 QBI983098 QLE983098 QVA983098 REW983098 ROS983098 RYO983098 SIK983098 SSG983098 TCC983098 TLY983098 TVU983098 UFQ983098 UPM983098 UZI983098 VJE983098 VTA983098 WCW983098 WMS983098 WWO983098 AG65602 KC65602 TY65602 ADU65602 ANQ65602 AXM65602 BHI65602 BRE65602 CBA65602 CKW65602 CUS65602 DEO65602 DOK65602 DYG65602 EIC65602 ERY65602 FBU65602 FLQ65602 FVM65602 GFI65602 GPE65602 GZA65602 HIW65602 HSS65602 ICO65602 IMK65602 IWG65602 JGC65602 JPY65602 JZU65602 KJQ65602 KTM65602 LDI65602 LNE65602 LXA65602 MGW65602 MQS65602 NAO65602 NKK65602 NUG65602 OEC65602 ONY65602 OXU65602 PHQ65602 PRM65602 QBI65602 QLE65602 QVA65602 REW65602 ROS65602 RYO65602 SIK65602 SSG65602 TCC65602 TLY65602 TVU65602 UFQ65602 UPM65602 UZI65602 VJE65602 VTA65602 WCW65602 WMS65602 WWO65602 AG131138 KC131138 TY131138 ADU131138 ANQ131138 AXM131138 BHI131138 BRE131138 CBA131138 CKW131138 CUS131138 DEO131138 DOK131138 DYG131138 EIC131138 ERY131138 FBU131138 FLQ131138 FVM131138 GFI131138 GPE131138 GZA131138 HIW131138 HSS131138 ICO131138 IMK131138 IWG131138 JGC131138 JPY131138 JZU131138 KJQ131138 KTM131138 LDI131138 LNE131138 LXA131138 MGW131138 MQS131138 NAO131138 NKK131138 NUG131138 OEC131138 ONY131138 OXU131138 PHQ131138 PRM131138 QBI131138 QLE131138 QVA131138 REW131138 ROS131138 RYO131138 SIK131138 SSG131138 TCC131138 TLY131138 TVU131138 UFQ131138 UPM131138 UZI131138 VJE131138 VTA131138 WCW131138 WMS131138 WWO131138 AG196674 KC196674 TY196674 ADU196674 ANQ196674 AXM196674 BHI196674 BRE196674 CBA196674 CKW196674 CUS196674 DEO196674 DOK196674 DYG196674 EIC196674 ERY196674 FBU196674 FLQ196674 FVM196674 GFI196674 GPE196674 GZA196674 HIW196674 HSS196674 ICO196674 IMK196674 IWG196674 JGC196674 JPY196674 JZU196674 KJQ196674 KTM196674 LDI196674 LNE196674 LXA196674 MGW196674 MQS196674 NAO196674 NKK196674 NUG196674 OEC196674 ONY196674 OXU196674 PHQ196674 PRM196674 QBI196674 QLE196674 QVA196674 REW196674 ROS196674 RYO196674 SIK196674 SSG196674 TCC196674 TLY196674 TVU196674 UFQ196674 UPM196674 UZI196674 VJE196674 VTA196674 WCW196674 WMS196674 WWO196674 AG262210 KC262210 TY262210 ADU262210 ANQ262210 AXM262210 BHI262210 BRE262210 CBA262210 CKW262210 CUS262210 DEO262210 DOK262210 DYG262210 EIC262210 ERY262210 FBU262210 FLQ262210 FVM262210 GFI262210 GPE262210 GZA262210 HIW262210 HSS262210 ICO262210 IMK262210 IWG262210 JGC262210 JPY262210 JZU262210 KJQ262210 KTM262210 LDI262210 LNE262210 LXA262210 MGW262210 MQS262210 NAO262210 NKK262210 NUG262210 OEC262210 ONY262210 OXU262210 PHQ262210 PRM262210 QBI262210 QLE262210 QVA262210 REW262210 ROS262210 RYO262210 SIK262210 SSG262210 TCC262210 TLY262210 TVU262210 UFQ262210 UPM262210 UZI262210 VJE262210 VTA262210 WCW262210 WMS262210 WWO262210 AG327746 KC327746 TY327746 ADU327746 ANQ327746 AXM327746 BHI327746 BRE327746 CBA327746 CKW327746 CUS327746 DEO327746 DOK327746 DYG327746 EIC327746 ERY327746 FBU327746 FLQ327746 FVM327746 GFI327746 GPE327746 GZA327746 HIW327746 HSS327746 ICO327746 IMK327746 IWG327746 JGC327746 JPY327746 JZU327746 KJQ327746 KTM327746 LDI327746 LNE327746 LXA327746 MGW327746 MQS327746 NAO327746 NKK327746 NUG327746 OEC327746 ONY327746 OXU327746 PHQ327746 PRM327746 QBI327746 QLE327746 QVA327746 REW327746 ROS327746 RYO327746 SIK327746 SSG327746 TCC327746 TLY327746 TVU327746 UFQ327746 UPM327746 UZI327746 VJE327746 VTA327746 WCW327746 WMS327746 WWO327746 AG393282 KC393282 TY393282 ADU393282 ANQ393282 AXM393282 BHI393282 BRE393282 CBA393282 CKW393282 CUS393282 DEO393282 DOK393282 DYG393282 EIC393282 ERY393282 FBU393282 FLQ393282 FVM393282 GFI393282 GPE393282 GZA393282 HIW393282 HSS393282 ICO393282 IMK393282 IWG393282 JGC393282 JPY393282 JZU393282 KJQ393282 KTM393282 LDI393282 LNE393282 LXA393282 MGW393282 MQS393282 NAO393282 NKK393282 NUG393282 OEC393282 ONY393282 OXU393282 PHQ393282 PRM393282 QBI393282 QLE393282 QVA393282 REW393282 ROS393282 RYO393282 SIK393282 SSG393282 TCC393282 TLY393282 TVU393282 UFQ393282 UPM393282 UZI393282 VJE393282 VTA393282 WCW393282 WMS393282 WWO393282 AG458818 KC458818 TY458818 ADU458818 ANQ458818 AXM458818 BHI458818 BRE458818 CBA458818 CKW458818 CUS458818 DEO458818 DOK458818 DYG458818 EIC458818 ERY458818 FBU458818 FLQ458818 FVM458818 GFI458818 GPE458818 GZA458818 HIW458818 HSS458818 ICO458818 IMK458818 IWG458818 JGC458818 JPY458818 JZU458818 KJQ458818 KTM458818 LDI458818 LNE458818 LXA458818 MGW458818 MQS458818 NAO458818 NKK458818 NUG458818 OEC458818 ONY458818 OXU458818 PHQ458818 PRM458818 QBI458818 QLE458818 QVA458818 REW458818 ROS458818 RYO458818 SIK458818 SSG458818 TCC458818 TLY458818 TVU458818 UFQ458818 UPM458818 UZI458818 VJE458818 VTA458818 WCW458818 WMS458818 WWO458818 AG524354 KC524354 TY524354 ADU524354 ANQ524354 AXM524354 BHI524354 BRE524354 CBA524354 CKW524354 CUS524354 DEO524354 DOK524354 DYG524354 EIC524354 ERY524354 FBU524354 FLQ524354 FVM524354 GFI524354 GPE524354 GZA524354 HIW524354 HSS524354 ICO524354 IMK524354 IWG524354 JGC524354 JPY524354 JZU524354 KJQ524354 KTM524354 LDI524354 LNE524354 LXA524354 MGW524354 MQS524354 NAO524354 NKK524354 NUG524354 OEC524354 ONY524354 OXU524354 PHQ524354 PRM524354 QBI524354 QLE524354 QVA524354 REW524354 ROS524354 RYO524354 SIK524354 SSG524354 TCC524354 TLY524354 TVU524354 UFQ524354 UPM524354 UZI524354 VJE524354 VTA524354 WCW524354 WMS524354 WWO524354 AG589890 KC589890 TY589890 ADU589890 ANQ589890 AXM589890 BHI589890 BRE589890 CBA589890 CKW589890 CUS589890 DEO589890 DOK589890 DYG589890 EIC589890 ERY589890 FBU589890 FLQ589890 FVM589890 GFI589890 GPE589890 GZA589890 HIW589890 HSS589890 ICO589890 IMK589890 IWG589890 JGC589890 JPY589890 JZU589890 KJQ589890 KTM589890 LDI589890 LNE589890 LXA589890 MGW589890 MQS589890 NAO589890 NKK589890 NUG589890 OEC589890 ONY589890 OXU589890 PHQ589890 PRM589890 QBI589890 QLE589890 QVA589890 REW589890 ROS589890 RYO589890 SIK589890 SSG589890 TCC589890 TLY589890 TVU589890 UFQ589890 UPM589890 UZI589890 VJE589890 VTA589890 WCW589890 WMS589890 WWO589890 AG655426 KC655426 TY655426 ADU655426 ANQ655426 AXM655426 BHI655426 BRE655426 CBA655426 CKW655426 CUS655426 DEO655426 DOK655426 DYG655426 EIC655426 ERY655426 FBU655426 FLQ655426 FVM655426 GFI655426 GPE655426 GZA655426 HIW655426 HSS655426 ICO655426 IMK655426 IWG655426 JGC655426 JPY655426 JZU655426 KJQ655426 KTM655426 LDI655426 LNE655426 LXA655426 MGW655426 MQS655426 NAO655426 NKK655426 NUG655426 OEC655426 ONY655426 OXU655426 PHQ655426 PRM655426 QBI655426 QLE655426 QVA655426 REW655426 ROS655426 RYO655426 SIK655426 SSG655426 TCC655426 TLY655426 TVU655426 UFQ655426 UPM655426 UZI655426 VJE655426 VTA655426 WCW655426 WMS655426 WWO655426 AG720962 KC720962 TY720962 ADU720962 ANQ720962 AXM720962 BHI720962 BRE720962 CBA720962 CKW720962 CUS720962 DEO720962 DOK720962 DYG720962 EIC720962 ERY720962 FBU720962 FLQ720962 FVM720962 GFI720962 GPE720962 GZA720962 HIW720962 HSS720962 ICO720962 IMK720962 IWG720962 JGC720962 JPY720962 JZU720962 KJQ720962 KTM720962 LDI720962 LNE720962 LXA720962 MGW720962 MQS720962 NAO720962 NKK720962 NUG720962 OEC720962 ONY720962 OXU720962 PHQ720962 PRM720962 QBI720962 QLE720962 QVA720962 REW720962 ROS720962 RYO720962 SIK720962 SSG720962 TCC720962 TLY720962 TVU720962 UFQ720962 UPM720962 UZI720962 VJE720962 VTA720962 WCW720962 WMS720962 WWO720962 AG786498 KC786498 TY786498 ADU786498 ANQ786498 AXM786498 BHI786498 BRE786498 CBA786498 CKW786498 CUS786498 DEO786498 DOK786498 DYG786498 EIC786498 ERY786498 FBU786498 FLQ786498 FVM786498 GFI786498 GPE786498 GZA786498 HIW786498 HSS786498 ICO786498 IMK786498 IWG786498 JGC786498 JPY786498 JZU786498 KJQ786498 KTM786498 LDI786498 LNE786498 LXA786498 MGW786498 MQS786498 NAO786498 NKK786498 NUG786498 OEC786498 ONY786498 OXU786498 PHQ786498 PRM786498 QBI786498 QLE786498 QVA786498 REW786498 ROS786498 RYO786498 SIK786498 SSG786498 TCC786498 TLY786498 TVU786498 UFQ786498 UPM786498 UZI786498 VJE786498 VTA786498 WCW786498 WMS786498 WWO786498 AG852034 KC852034 TY852034 ADU852034 ANQ852034 AXM852034 BHI852034 BRE852034 CBA852034 CKW852034 CUS852034 DEO852034 DOK852034 DYG852034 EIC852034 ERY852034 FBU852034 FLQ852034 FVM852034 GFI852034 GPE852034 GZA852034 HIW852034 HSS852034 ICO852034 IMK852034 IWG852034 JGC852034 JPY852034 JZU852034 KJQ852034 KTM852034 LDI852034 LNE852034 LXA852034 MGW852034 MQS852034 NAO852034 NKK852034 NUG852034 OEC852034 ONY852034 OXU852034 PHQ852034 PRM852034 QBI852034 QLE852034 QVA852034 REW852034 ROS852034 RYO852034 SIK852034 SSG852034 TCC852034 TLY852034 TVU852034 UFQ852034 UPM852034 UZI852034 VJE852034 VTA852034 WCW852034 WMS852034 WWO852034 AG917570 KC917570 TY917570 ADU917570 ANQ917570 AXM917570 BHI917570 BRE917570 CBA917570 CKW917570 CUS917570 DEO917570 DOK917570 DYG917570 EIC917570 ERY917570 FBU917570 FLQ917570 FVM917570 GFI917570 GPE917570 GZA917570 HIW917570 HSS917570 ICO917570 IMK917570 IWG917570 JGC917570 JPY917570 JZU917570 KJQ917570 KTM917570 LDI917570 LNE917570 LXA917570 MGW917570 MQS917570 NAO917570 NKK917570 NUG917570 OEC917570 ONY917570 OXU917570 PHQ917570 PRM917570 QBI917570 QLE917570 QVA917570 REW917570 ROS917570 RYO917570 SIK917570 SSG917570 TCC917570 TLY917570 TVU917570 UFQ917570 UPM917570 UZI917570 VJE917570 VTA917570 WCW917570 WMS917570 WWO917570 AG983106 KC983106 TY983106 ADU983106 ANQ983106 AXM983106 BHI983106 BRE983106 CBA983106 CKW983106 CUS983106 DEO983106 DOK983106 DYG983106 EIC983106 ERY983106 FBU983106 FLQ983106 FVM983106 GFI983106 GPE983106 GZA983106 HIW983106 HSS983106 ICO983106 IMK983106 IWG983106 JGC983106 JPY983106 JZU983106 KJQ983106 KTM983106 LDI983106 LNE983106 LXA983106 MGW983106 MQS983106 NAO983106 NKK983106 NUG983106 OEC983106 ONY983106 OXU983106 PHQ983106 PRM983106 QBI983106 QLE983106 QVA983106 REW983106 ROS983106 RYO983106 SIK983106 SSG983106 TCC983106 TLY983106 TVU983106 UFQ983106 UPM983106 UZI983106 VJE983106 VTA983106 WCW983106 WMS983106 WWO983106 AG65623 KC65623 TY65623 ADU65623 ANQ65623 AXM65623 BHI65623 BRE65623 CBA65623 CKW65623 CUS65623 DEO65623 DOK65623 DYG65623 EIC65623 ERY65623 FBU65623 FLQ65623 FVM65623 GFI65623 GPE65623 GZA65623 HIW65623 HSS65623 ICO65623 IMK65623 IWG65623 JGC65623 JPY65623 JZU65623 KJQ65623 KTM65623 LDI65623 LNE65623 LXA65623 MGW65623 MQS65623 NAO65623 NKK65623 NUG65623 OEC65623 ONY65623 OXU65623 PHQ65623 PRM65623 QBI65623 QLE65623 QVA65623 REW65623 ROS65623 RYO65623 SIK65623 SSG65623 TCC65623 TLY65623 TVU65623 UFQ65623 UPM65623 UZI65623 VJE65623 VTA65623 WCW65623 WMS65623 WWO65623 AG131159 KC131159 TY131159 ADU131159 ANQ131159 AXM131159 BHI131159 BRE131159 CBA131159 CKW131159 CUS131159 DEO131159 DOK131159 DYG131159 EIC131159 ERY131159 FBU131159 FLQ131159 FVM131159 GFI131159 GPE131159 GZA131159 HIW131159 HSS131159 ICO131159 IMK131159 IWG131159 JGC131159 JPY131159 JZU131159 KJQ131159 KTM131159 LDI131159 LNE131159 LXA131159 MGW131159 MQS131159 NAO131159 NKK131159 NUG131159 OEC131159 ONY131159 OXU131159 PHQ131159 PRM131159 QBI131159 QLE131159 QVA131159 REW131159 ROS131159 RYO131159 SIK131159 SSG131159 TCC131159 TLY131159 TVU131159 UFQ131159 UPM131159 UZI131159 VJE131159 VTA131159 WCW131159 WMS131159 WWO131159 AG196695 KC196695 TY196695 ADU196695 ANQ196695 AXM196695 BHI196695 BRE196695 CBA196695 CKW196695 CUS196695 DEO196695 DOK196695 DYG196695 EIC196695 ERY196695 FBU196695 FLQ196695 FVM196695 GFI196695 GPE196695 GZA196695 HIW196695 HSS196695 ICO196695 IMK196695 IWG196695 JGC196695 JPY196695 JZU196695 KJQ196695 KTM196695 LDI196695 LNE196695 LXA196695 MGW196695 MQS196695 NAO196695 NKK196695 NUG196695 OEC196695 ONY196695 OXU196695 PHQ196695 PRM196695 QBI196695 QLE196695 QVA196695 REW196695 ROS196695 RYO196695 SIK196695 SSG196695 TCC196695 TLY196695 TVU196695 UFQ196695 UPM196695 UZI196695 VJE196695 VTA196695 WCW196695 WMS196695 WWO196695 AG262231 KC262231 TY262231 ADU262231 ANQ262231 AXM262231 BHI262231 BRE262231 CBA262231 CKW262231 CUS262231 DEO262231 DOK262231 DYG262231 EIC262231 ERY262231 FBU262231 FLQ262231 FVM262231 GFI262231 GPE262231 GZA262231 HIW262231 HSS262231 ICO262231 IMK262231 IWG262231 JGC262231 JPY262231 JZU262231 KJQ262231 KTM262231 LDI262231 LNE262231 LXA262231 MGW262231 MQS262231 NAO262231 NKK262231 NUG262231 OEC262231 ONY262231 OXU262231 PHQ262231 PRM262231 QBI262231 QLE262231 QVA262231 REW262231 ROS262231 RYO262231 SIK262231 SSG262231 TCC262231 TLY262231 TVU262231 UFQ262231 UPM262231 UZI262231 VJE262231 VTA262231 WCW262231 WMS262231 WWO262231 AG327767 KC327767 TY327767 ADU327767 ANQ327767 AXM327767 BHI327767 BRE327767 CBA327767 CKW327767 CUS327767 DEO327767 DOK327767 DYG327767 EIC327767 ERY327767 FBU327767 FLQ327767 FVM327767 GFI327767 GPE327767 GZA327767 HIW327767 HSS327767 ICO327767 IMK327767 IWG327767 JGC327767 JPY327767 JZU327767 KJQ327767 KTM327767 LDI327767 LNE327767 LXA327767 MGW327767 MQS327767 NAO327767 NKK327767 NUG327767 OEC327767 ONY327767 OXU327767 PHQ327767 PRM327767 QBI327767 QLE327767 QVA327767 REW327767 ROS327767 RYO327767 SIK327767 SSG327767 TCC327767 TLY327767 TVU327767 UFQ327767 UPM327767 UZI327767 VJE327767 VTA327767 WCW327767 WMS327767 WWO327767 AG393303 KC393303 TY393303 ADU393303 ANQ393303 AXM393303 BHI393303 BRE393303 CBA393303 CKW393303 CUS393303 DEO393303 DOK393303 DYG393303 EIC393303 ERY393303 FBU393303 FLQ393303 FVM393303 GFI393303 GPE393303 GZA393303 HIW393303 HSS393303 ICO393303 IMK393303 IWG393303 JGC393303 JPY393303 JZU393303 KJQ393303 KTM393303 LDI393303 LNE393303 LXA393303 MGW393303 MQS393303 NAO393303 NKK393303 NUG393303 OEC393303 ONY393303 OXU393303 PHQ393303 PRM393303 QBI393303 QLE393303 QVA393303 REW393303 ROS393303 RYO393303 SIK393303 SSG393303 TCC393303 TLY393303 TVU393303 UFQ393303 UPM393303 UZI393303 VJE393303 VTA393303 WCW393303 WMS393303 WWO393303 AG458839 KC458839 TY458839 ADU458839 ANQ458839 AXM458839 BHI458839 BRE458839 CBA458839 CKW458839 CUS458839 DEO458839 DOK458839 DYG458839 EIC458839 ERY458839 FBU458839 FLQ458839 FVM458839 GFI458839 GPE458839 GZA458839 HIW458839 HSS458839 ICO458839 IMK458839 IWG458839 JGC458839 JPY458839 JZU458839 KJQ458839 KTM458839 LDI458839 LNE458839 LXA458839 MGW458839 MQS458839 NAO458839 NKK458839 NUG458839 OEC458839 ONY458839 OXU458839 PHQ458839 PRM458839 QBI458839 QLE458839 QVA458839 REW458839 ROS458839 RYO458839 SIK458839 SSG458839 TCC458839 TLY458839 TVU458839 UFQ458839 UPM458839 UZI458839 VJE458839 VTA458839 WCW458839 WMS458839 WWO458839 AG524375 KC524375 TY524375 ADU524375 ANQ524375 AXM524375 BHI524375 BRE524375 CBA524375 CKW524375 CUS524375 DEO524375 DOK524375 DYG524375 EIC524375 ERY524375 FBU524375 FLQ524375 FVM524375 GFI524375 GPE524375 GZA524375 HIW524375 HSS524375 ICO524375 IMK524375 IWG524375 JGC524375 JPY524375 JZU524375 KJQ524375 KTM524375 LDI524375 LNE524375 LXA524375 MGW524375 MQS524375 NAO524375 NKK524375 NUG524375 OEC524375 ONY524375 OXU524375 PHQ524375 PRM524375 QBI524375 QLE524375 QVA524375 REW524375 ROS524375 RYO524375 SIK524375 SSG524375 TCC524375 TLY524375 TVU524375 UFQ524375 UPM524375 UZI524375 VJE524375 VTA524375 WCW524375 WMS524375 WWO524375 AG589911 KC589911 TY589911 ADU589911 ANQ589911 AXM589911 BHI589911 BRE589911 CBA589911 CKW589911 CUS589911 DEO589911 DOK589911 DYG589911 EIC589911 ERY589911 FBU589911 FLQ589911 FVM589911 GFI589911 GPE589911 GZA589911 HIW589911 HSS589911 ICO589911 IMK589911 IWG589911 JGC589911 JPY589911 JZU589911 KJQ589911 KTM589911 LDI589911 LNE589911 LXA589911 MGW589911 MQS589911 NAO589911 NKK589911 NUG589911 OEC589911 ONY589911 OXU589911 PHQ589911 PRM589911 QBI589911 QLE589911 QVA589911 REW589911 ROS589911 RYO589911 SIK589911 SSG589911 TCC589911 TLY589911 TVU589911 UFQ589911 UPM589911 UZI589911 VJE589911 VTA589911 WCW589911 WMS589911 WWO589911 AG655447 KC655447 TY655447 ADU655447 ANQ655447 AXM655447 BHI655447 BRE655447 CBA655447 CKW655447 CUS655447 DEO655447 DOK655447 DYG655447 EIC655447 ERY655447 FBU655447 FLQ655447 FVM655447 GFI655447 GPE655447 GZA655447 HIW655447 HSS655447 ICO655447 IMK655447 IWG655447 JGC655447 JPY655447 JZU655447 KJQ655447 KTM655447 LDI655447 LNE655447 LXA655447 MGW655447 MQS655447 NAO655447 NKK655447 NUG655447 OEC655447 ONY655447 OXU655447 PHQ655447 PRM655447 QBI655447 QLE655447 QVA655447 REW655447 ROS655447 RYO655447 SIK655447 SSG655447 TCC655447 TLY655447 TVU655447 UFQ655447 UPM655447 UZI655447 VJE655447 VTA655447 WCW655447 WMS655447 WWO655447 AG720983 KC720983 TY720983 ADU720983 ANQ720983 AXM720983 BHI720983 BRE720983 CBA720983 CKW720983 CUS720983 DEO720983 DOK720983 DYG720983 EIC720983 ERY720983 FBU720983 FLQ720983 FVM720983 GFI720983 GPE720983 GZA720983 HIW720983 HSS720983 ICO720983 IMK720983 IWG720983 JGC720983 JPY720983 JZU720983 KJQ720983 KTM720983 LDI720983 LNE720983 LXA720983 MGW720983 MQS720983 NAO720983 NKK720983 NUG720983 OEC720983 ONY720983 OXU720983 PHQ720983 PRM720983 QBI720983 QLE720983 QVA720983 REW720983 ROS720983 RYO720983 SIK720983 SSG720983 TCC720983 TLY720983 TVU720983 UFQ720983 UPM720983 UZI720983 VJE720983 VTA720983 WCW720983 WMS720983 WWO720983 AG786519 KC786519 TY786519 ADU786519 ANQ786519 AXM786519 BHI786519 BRE786519 CBA786519 CKW786519 CUS786519 DEO786519 DOK786519 DYG786519 EIC786519 ERY786519 FBU786519 FLQ786519 FVM786519 GFI786519 GPE786519 GZA786519 HIW786519 HSS786519 ICO786519 IMK786519 IWG786519 JGC786519 JPY786519 JZU786519 KJQ786519 KTM786519 LDI786519 LNE786519 LXA786519 MGW786519 MQS786519 NAO786519 NKK786519 NUG786519 OEC786519 ONY786519 OXU786519 PHQ786519 PRM786519 QBI786519 QLE786519 QVA786519 REW786519 ROS786519 RYO786519 SIK786519 SSG786519 TCC786519 TLY786519 TVU786519 UFQ786519 UPM786519 UZI786519 VJE786519 VTA786519 WCW786519 WMS786519 WWO786519 AG852055 KC852055 TY852055 ADU852055 ANQ852055 AXM852055 BHI852055 BRE852055 CBA852055 CKW852055 CUS852055 DEO852055 DOK852055 DYG852055 EIC852055 ERY852055 FBU852055 FLQ852055 FVM852055 GFI852055 GPE852055 GZA852055 HIW852055 HSS852055 ICO852055 IMK852055 IWG852055 JGC852055 JPY852055 JZU852055 KJQ852055 KTM852055 LDI852055 LNE852055 LXA852055 MGW852055 MQS852055 NAO852055 NKK852055 NUG852055 OEC852055 ONY852055 OXU852055 PHQ852055 PRM852055 QBI852055 QLE852055 QVA852055 REW852055 ROS852055 RYO852055 SIK852055 SSG852055 TCC852055 TLY852055 TVU852055 UFQ852055 UPM852055 UZI852055 VJE852055 VTA852055 WCW852055 WMS852055 WWO852055 AG917591 KC917591 TY917591 ADU917591 ANQ917591 AXM917591 BHI917591 BRE917591 CBA917591 CKW917591 CUS917591 DEO917591 DOK917591 DYG917591 EIC917591 ERY917591 FBU917591 FLQ917591 FVM917591 GFI917591 GPE917591 GZA917591 HIW917591 HSS917591 ICO917591 IMK917591 IWG917591 JGC917591 JPY917591 JZU917591 KJQ917591 KTM917591 LDI917591 LNE917591 LXA917591 MGW917591 MQS917591 NAO917591 NKK917591 NUG917591 OEC917591 ONY917591 OXU917591 PHQ917591 PRM917591 QBI917591 QLE917591 QVA917591 REW917591 ROS917591 RYO917591 SIK917591 SSG917591 TCC917591 TLY917591 TVU917591 UFQ917591 UPM917591 UZI917591 VJE917591 VTA917591 WCW917591 WMS917591 WWO917591 AG983127 KC983127 TY983127 ADU983127 ANQ983127 AXM983127 BHI983127 BRE983127 CBA983127 CKW983127 CUS983127 DEO983127 DOK983127 DYG983127 EIC983127 ERY983127 FBU983127 FLQ983127 FVM983127 GFI983127 GPE983127 GZA983127 HIW983127 HSS983127 ICO983127 IMK983127 IWG983127 JGC983127 JPY983127 JZU983127 KJQ983127 KTM983127 LDI983127 LNE983127 LXA983127 MGW983127 MQS983127 NAO983127 NKK983127 NUG983127 OEC983127 ONY983127 OXU983127 PHQ983127 PRM983127 QBI983127 QLE983127 QVA983127 REW983127 ROS983127 RYO983127 SIK983127 SSG983127 TCC983127 TLY983127 TVU983127 UFQ983127 UPM983127 UZI983127 VJE983127 VTA983127 WCW983127 WMS983127 WWO983127 AG65628 KC65628 TY65628 ADU65628 ANQ65628 AXM65628 BHI65628 BRE65628 CBA65628 CKW65628 CUS65628 DEO65628 DOK65628 DYG65628 EIC65628 ERY65628 FBU65628 FLQ65628 FVM65628 GFI65628 GPE65628 GZA65628 HIW65628 HSS65628 ICO65628 IMK65628 IWG65628 JGC65628 JPY65628 JZU65628 KJQ65628 KTM65628 LDI65628 LNE65628 LXA65628 MGW65628 MQS65628 NAO65628 NKK65628 NUG65628 OEC65628 ONY65628 OXU65628 PHQ65628 PRM65628 QBI65628 QLE65628 QVA65628 REW65628 ROS65628 RYO65628 SIK65628 SSG65628 TCC65628 TLY65628 TVU65628 UFQ65628 UPM65628 UZI65628 VJE65628 VTA65628 WCW65628 WMS65628 WWO65628 AG131164 KC131164 TY131164 ADU131164 ANQ131164 AXM131164 BHI131164 BRE131164 CBA131164 CKW131164 CUS131164 DEO131164 DOK131164 DYG131164 EIC131164 ERY131164 FBU131164 FLQ131164 FVM131164 GFI131164 GPE131164 GZA131164 HIW131164 HSS131164 ICO131164 IMK131164 IWG131164 JGC131164 JPY131164 JZU131164 KJQ131164 KTM131164 LDI131164 LNE131164 LXA131164 MGW131164 MQS131164 NAO131164 NKK131164 NUG131164 OEC131164 ONY131164 OXU131164 PHQ131164 PRM131164 QBI131164 QLE131164 QVA131164 REW131164 ROS131164 RYO131164 SIK131164 SSG131164 TCC131164 TLY131164 TVU131164 UFQ131164 UPM131164 UZI131164 VJE131164 VTA131164 WCW131164 WMS131164 WWO131164 AG196700 KC196700 TY196700 ADU196700 ANQ196700 AXM196700 BHI196700 BRE196700 CBA196700 CKW196700 CUS196700 DEO196700 DOK196700 DYG196700 EIC196700 ERY196700 FBU196700 FLQ196700 FVM196700 GFI196700 GPE196700 GZA196700 HIW196700 HSS196700 ICO196700 IMK196700 IWG196700 JGC196700 JPY196700 JZU196700 KJQ196700 KTM196700 LDI196700 LNE196700 LXA196700 MGW196700 MQS196700 NAO196700 NKK196700 NUG196700 OEC196700 ONY196700 OXU196700 PHQ196700 PRM196700 QBI196700 QLE196700 QVA196700 REW196700 ROS196700 RYO196700 SIK196700 SSG196700 TCC196700 TLY196700 TVU196700 UFQ196700 UPM196700 UZI196700 VJE196700 VTA196700 WCW196700 WMS196700 WWO196700 AG262236 KC262236 TY262236 ADU262236 ANQ262236 AXM262236 BHI262236 BRE262236 CBA262236 CKW262236 CUS262236 DEO262236 DOK262236 DYG262236 EIC262236 ERY262236 FBU262236 FLQ262236 FVM262236 GFI262236 GPE262236 GZA262236 HIW262236 HSS262236 ICO262236 IMK262236 IWG262236 JGC262236 JPY262236 JZU262236 KJQ262236 KTM262236 LDI262236 LNE262236 LXA262236 MGW262236 MQS262236 NAO262236 NKK262236 NUG262236 OEC262236 ONY262236 OXU262236 PHQ262236 PRM262236 QBI262236 QLE262236 QVA262236 REW262236 ROS262236 RYO262236 SIK262236 SSG262236 TCC262236 TLY262236 TVU262236 UFQ262236 UPM262236 UZI262236 VJE262236 VTA262236 WCW262236 WMS262236 WWO262236 AG327772 KC327772 TY327772 ADU327772 ANQ327772 AXM327772 BHI327772 BRE327772 CBA327772 CKW327772 CUS327772 DEO327772 DOK327772 DYG327772 EIC327772 ERY327772 FBU327772 FLQ327772 FVM327772 GFI327772 GPE327772 GZA327772 HIW327772 HSS327772 ICO327772 IMK327772 IWG327772 JGC327772 JPY327772 JZU327772 KJQ327772 KTM327772 LDI327772 LNE327772 LXA327772 MGW327772 MQS327772 NAO327772 NKK327772 NUG327772 OEC327772 ONY327772 OXU327772 PHQ327772 PRM327772 QBI327772 QLE327772 QVA327772 REW327772 ROS327772 RYO327772 SIK327772 SSG327772 TCC327772 TLY327772 TVU327772 UFQ327772 UPM327772 UZI327772 VJE327772 VTA327772 WCW327772 WMS327772 WWO327772 AG393308 KC393308 TY393308 ADU393308 ANQ393308 AXM393308 BHI393308 BRE393308 CBA393308 CKW393308 CUS393308 DEO393308 DOK393308 DYG393308 EIC393308 ERY393308 FBU393308 FLQ393308 FVM393308 GFI393308 GPE393308 GZA393308 HIW393308 HSS393308 ICO393308 IMK393308 IWG393308 JGC393308 JPY393308 JZU393308 KJQ393308 KTM393308 LDI393308 LNE393308 LXA393308 MGW393308 MQS393308 NAO393308 NKK393308 NUG393308 OEC393308 ONY393308 OXU393308 PHQ393308 PRM393308 QBI393308 QLE393308 QVA393308 REW393308 ROS393308 RYO393308 SIK393308 SSG393308 TCC393308 TLY393308 TVU393308 UFQ393308 UPM393308 UZI393308 VJE393308 VTA393308 WCW393308 WMS393308 WWO393308 AG458844 KC458844 TY458844 ADU458844 ANQ458844 AXM458844 BHI458844 BRE458844 CBA458844 CKW458844 CUS458844 DEO458844 DOK458844 DYG458844 EIC458844 ERY458844 FBU458844 FLQ458844 FVM458844 GFI458844 GPE458844 GZA458844 HIW458844 HSS458844 ICO458844 IMK458844 IWG458844 JGC458844 JPY458844 JZU458844 KJQ458844 KTM458844 LDI458844 LNE458844 LXA458844 MGW458844 MQS458844 NAO458844 NKK458844 NUG458844 OEC458844 ONY458844 OXU458844 PHQ458844 PRM458844 QBI458844 QLE458844 QVA458844 REW458844 ROS458844 RYO458844 SIK458844 SSG458844 TCC458844 TLY458844 TVU458844 UFQ458844 UPM458844 UZI458844 VJE458844 VTA458844 WCW458844 WMS458844 WWO458844 AG524380 KC524380 TY524380 ADU524380 ANQ524380 AXM524380 BHI524380 BRE524380 CBA524380 CKW524380 CUS524380 DEO524380 DOK524380 DYG524380 EIC524380 ERY524380 FBU524380 FLQ524380 FVM524380 GFI524380 GPE524380 GZA524380 HIW524380 HSS524380 ICO524380 IMK524380 IWG524380 JGC524380 JPY524380 JZU524380 KJQ524380 KTM524380 LDI524380 LNE524380 LXA524380 MGW524380 MQS524380 NAO524380 NKK524380 NUG524380 OEC524380 ONY524380 OXU524380 PHQ524380 PRM524380 QBI524380 QLE524380 QVA524380 REW524380 ROS524380 RYO524380 SIK524380 SSG524380 TCC524380 TLY524380 TVU524380 UFQ524380 UPM524380 UZI524380 VJE524380 VTA524380 WCW524380 WMS524380 WWO524380 AG589916 KC589916 TY589916 ADU589916 ANQ589916 AXM589916 BHI589916 BRE589916 CBA589916 CKW589916 CUS589916 DEO589916 DOK589916 DYG589916 EIC589916 ERY589916 FBU589916 FLQ589916 FVM589916 GFI589916 GPE589916 GZA589916 HIW589916 HSS589916 ICO589916 IMK589916 IWG589916 JGC589916 JPY589916 JZU589916 KJQ589916 KTM589916 LDI589916 LNE589916 LXA589916 MGW589916 MQS589916 NAO589916 NKK589916 NUG589916 OEC589916 ONY589916 OXU589916 PHQ589916 PRM589916 QBI589916 QLE589916 QVA589916 REW589916 ROS589916 RYO589916 SIK589916 SSG589916 TCC589916 TLY589916 TVU589916 UFQ589916 UPM589916 UZI589916 VJE589916 VTA589916 WCW589916 WMS589916 WWO589916 AG655452 KC655452 TY655452 ADU655452 ANQ655452 AXM655452 BHI655452 BRE655452 CBA655452 CKW655452 CUS655452 DEO655452 DOK655452 DYG655452 EIC655452 ERY655452 FBU655452 FLQ655452 FVM655452 GFI655452 GPE655452 GZA655452 HIW655452 HSS655452 ICO655452 IMK655452 IWG655452 JGC655452 JPY655452 JZU655452 KJQ655452 KTM655452 LDI655452 LNE655452 LXA655452 MGW655452 MQS655452 NAO655452 NKK655452 NUG655452 OEC655452 ONY655452 OXU655452 PHQ655452 PRM655452 QBI655452 QLE655452 QVA655452 REW655452 ROS655452 RYO655452 SIK655452 SSG655452 TCC655452 TLY655452 TVU655452 UFQ655452 UPM655452 UZI655452 VJE655452 VTA655452 WCW655452 WMS655452 WWO655452 AG720988 KC720988 TY720988 ADU720988 ANQ720988 AXM720988 BHI720988 BRE720988 CBA720988 CKW720988 CUS720988 DEO720988 DOK720988 DYG720988 EIC720988 ERY720988 FBU720988 FLQ720988 FVM720988 GFI720988 GPE720988 GZA720988 HIW720988 HSS720988 ICO720988 IMK720988 IWG720988 JGC720988 JPY720988 JZU720988 KJQ720988 KTM720988 LDI720988 LNE720988 LXA720988 MGW720988 MQS720988 NAO720988 NKK720988 NUG720988 OEC720988 ONY720988 OXU720988 PHQ720988 PRM720988 QBI720988 QLE720988 QVA720988 REW720988 ROS720988 RYO720988 SIK720988 SSG720988 TCC720988 TLY720988 TVU720988 UFQ720988 UPM720988 UZI720988 VJE720988 VTA720988 WCW720988 WMS720988 WWO720988 AG786524 KC786524 TY786524 ADU786524 ANQ786524 AXM786524 BHI786524 BRE786524 CBA786524 CKW786524 CUS786524 DEO786524 DOK786524 DYG786524 EIC786524 ERY786524 FBU786524 FLQ786524 FVM786524 GFI786524 GPE786524 GZA786524 HIW786524 HSS786524 ICO786524 IMK786524 IWG786524 JGC786524 JPY786524 JZU786524 KJQ786524 KTM786524 LDI786524 LNE786524 LXA786524 MGW786524 MQS786524 NAO786524 NKK786524 NUG786524 OEC786524 ONY786524 OXU786524 PHQ786524 PRM786524 QBI786524 QLE786524 QVA786524 REW786524 ROS786524 RYO786524 SIK786524 SSG786524 TCC786524 TLY786524 TVU786524 UFQ786524 UPM786524 UZI786524 VJE786524 VTA786524 WCW786524 WMS786524 WWO786524 AG852060 KC852060 TY852060 ADU852060 ANQ852060 AXM852060 BHI852060 BRE852060 CBA852060 CKW852060 CUS852060 DEO852060 DOK852060 DYG852060 EIC852060 ERY852060 FBU852060 FLQ852060 FVM852060 GFI852060 GPE852060 GZA852060 HIW852060 HSS852060 ICO852060 IMK852060 IWG852060 JGC852060 JPY852060 JZU852060 KJQ852060 KTM852060 LDI852060 LNE852060 LXA852060 MGW852060 MQS852060 NAO852060 NKK852060 NUG852060 OEC852060 ONY852060 OXU852060 PHQ852060 PRM852060 QBI852060 QLE852060 QVA852060 REW852060 ROS852060 RYO852060 SIK852060 SSG852060 TCC852060 TLY852060 TVU852060 UFQ852060 UPM852060 UZI852060 VJE852060 VTA852060 WCW852060 WMS852060 WWO852060 AG917596 KC917596 TY917596 ADU917596 ANQ917596 AXM917596 BHI917596 BRE917596 CBA917596 CKW917596 CUS917596 DEO917596 DOK917596 DYG917596 EIC917596 ERY917596 FBU917596 FLQ917596 FVM917596 GFI917596 GPE917596 GZA917596 HIW917596 HSS917596 ICO917596 IMK917596 IWG917596 JGC917596 JPY917596 JZU917596 KJQ917596 KTM917596 LDI917596 LNE917596 LXA917596 MGW917596 MQS917596 NAO917596 NKK917596 NUG917596 OEC917596 ONY917596 OXU917596 PHQ917596 PRM917596 QBI917596 QLE917596 QVA917596 REW917596 ROS917596 RYO917596 SIK917596 SSG917596 TCC917596 TLY917596 TVU917596 UFQ917596 UPM917596 UZI917596 VJE917596 VTA917596 WCW917596 WMS917596 WWO917596 AG983132 KC983132 TY983132 ADU983132 ANQ983132 AXM983132 BHI983132 BRE983132 CBA983132 CKW983132 CUS983132 DEO983132 DOK983132 DYG983132 EIC983132 ERY983132 FBU983132 FLQ983132 FVM983132 GFI983132 GPE983132 GZA983132 HIW983132 HSS983132 ICO983132 IMK983132 IWG983132 JGC983132 JPY983132 JZU983132 KJQ983132 KTM983132 LDI983132 LNE983132 LXA983132 MGW983132 MQS983132 NAO983132 NKK983132 NUG983132 OEC983132 ONY983132 OXU983132 PHQ983132 PRM983132 QBI983132 QLE983132 QVA983132 REW983132 ROS983132 RYO983132 SIK983132 SSG983132 TCC983132 TLY983132 TVU983132 UFQ983132 UPM983132 UZI983132 VJE983132 VTA983132 WCW983132 WMS983132 WWO983132 AG65609 KC65609 TY65609 ADU65609 ANQ65609 AXM65609 BHI65609 BRE65609 CBA65609 CKW65609 CUS65609 DEO65609 DOK65609 DYG65609 EIC65609 ERY65609 FBU65609 FLQ65609 FVM65609 GFI65609 GPE65609 GZA65609 HIW65609 HSS65609 ICO65609 IMK65609 IWG65609 JGC65609 JPY65609 JZU65609 KJQ65609 KTM65609 LDI65609 LNE65609 LXA65609 MGW65609 MQS65609 NAO65609 NKK65609 NUG65609 OEC65609 ONY65609 OXU65609 PHQ65609 PRM65609 QBI65609 QLE65609 QVA65609 REW65609 ROS65609 RYO65609 SIK65609 SSG65609 TCC65609 TLY65609 TVU65609 UFQ65609 UPM65609 UZI65609 VJE65609 VTA65609 WCW65609 WMS65609 WWO65609 AG131145 KC131145 TY131145 ADU131145 ANQ131145 AXM131145 BHI131145 BRE131145 CBA131145 CKW131145 CUS131145 DEO131145 DOK131145 DYG131145 EIC131145 ERY131145 FBU131145 FLQ131145 FVM131145 GFI131145 GPE131145 GZA131145 HIW131145 HSS131145 ICO131145 IMK131145 IWG131145 JGC131145 JPY131145 JZU131145 KJQ131145 KTM131145 LDI131145 LNE131145 LXA131145 MGW131145 MQS131145 NAO131145 NKK131145 NUG131145 OEC131145 ONY131145 OXU131145 PHQ131145 PRM131145 QBI131145 QLE131145 QVA131145 REW131145 ROS131145 RYO131145 SIK131145 SSG131145 TCC131145 TLY131145 TVU131145 UFQ131145 UPM131145 UZI131145 VJE131145 VTA131145 WCW131145 WMS131145 WWO131145 AG196681 KC196681 TY196681 ADU196681 ANQ196681 AXM196681 BHI196681 BRE196681 CBA196681 CKW196681 CUS196681 DEO196681 DOK196681 DYG196681 EIC196681 ERY196681 FBU196681 FLQ196681 FVM196681 GFI196681 GPE196681 GZA196681 HIW196681 HSS196681 ICO196681 IMK196681 IWG196681 JGC196681 JPY196681 JZU196681 KJQ196681 KTM196681 LDI196681 LNE196681 LXA196681 MGW196681 MQS196681 NAO196681 NKK196681 NUG196681 OEC196681 ONY196681 OXU196681 PHQ196681 PRM196681 QBI196681 QLE196681 QVA196681 REW196681 ROS196681 RYO196681 SIK196681 SSG196681 TCC196681 TLY196681 TVU196681 UFQ196681 UPM196681 UZI196681 VJE196681 VTA196681 WCW196681 WMS196681 WWO196681 AG262217 KC262217 TY262217 ADU262217 ANQ262217 AXM262217 BHI262217 BRE262217 CBA262217 CKW262217 CUS262217 DEO262217 DOK262217 DYG262217 EIC262217 ERY262217 FBU262217 FLQ262217 FVM262217 GFI262217 GPE262217 GZA262217 HIW262217 HSS262217 ICO262217 IMK262217 IWG262217 JGC262217 JPY262217 JZU262217 KJQ262217 KTM262217 LDI262217 LNE262217 LXA262217 MGW262217 MQS262217 NAO262217 NKK262217 NUG262217 OEC262217 ONY262217 OXU262217 PHQ262217 PRM262217 QBI262217 QLE262217 QVA262217 REW262217 ROS262217 RYO262217 SIK262217 SSG262217 TCC262217 TLY262217 TVU262217 UFQ262217 UPM262217 UZI262217 VJE262217 VTA262217 WCW262217 WMS262217 WWO262217 AG327753 KC327753 TY327753 ADU327753 ANQ327753 AXM327753 BHI327753 BRE327753 CBA327753 CKW327753 CUS327753 DEO327753 DOK327753 DYG327753 EIC327753 ERY327753 FBU327753 FLQ327753 FVM327753 GFI327753 GPE327753 GZA327753 HIW327753 HSS327753 ICO327753 IMK327753 IWG327753 JGC327753 JPY327753 JZU327753 KJQ327753 KTM327753 LDI327753 LNE327753 LXA327753 MGW327753 MQS327753 NAO327753 NKK327753 NUG327753 OEC327753 ONY327753 OXU327753 PHQ327753 PRM327753 QBI327753 QLE327753 QVA327753 REW327753 ROS327753 RYO327753 SIK327753 SSG327753 TCC327753 TLY327753 TVU327753 UFQ327753 UPM327753 UZI327753 VJE327753 VTA327753 WCW327753 WMS327753 WWO327753 AG393289 KC393289 TY393289 ADU393289 ANQ393289 AXM393289 BHI393289 BRE393289 CBA393289 CKW393289 CUS393289 DEO393289 DOK393289 DYG393289 EIC393289 ERY393289 FBU393289 FLQ393289 FVM393289 GFI393289 GPE393289 GZA393289 HIW393289 HSS393289 ICO393289 IMK393289 IWG393289 JGC393289 JPY393289 JZU393289 KJQ393289 KTM393289 LDI393289 LNE393289 LXA393289 MGW393289 MQS393289 NAO393289 NKK393289 NUG393289 OEC393289 ONY393289 OXU393289 PHQ393289 PRM393289 QBI393289 QLE393289 QVA393289 REW393289 ROS393289 RYO393289 SIK393289 SSG393289 TCC393289 TLY393289 TVU393289 UFQ393289 UPM393289 UZI393289 VJE393289 VTA393289 WCW393289 WMS393289 WWO393289 AG458825 KC458825 TY458825 ADU458825 ANQ458825 AXM458825 BHI458825 BRE458825 CBA458825 CKW458825 CUS458825 DEO458825 DOK458825 DYG458825 EIC458825 ERY458825 FBU458825 FLQ458825 FVM458825 GFI458825 GPE458825 GZA458825 HIW458825 HSS458825 ICO458825 IMK458825 IWG458825 JGC458825 JPY458825 JZU458825 KJQ458825 KTM458825 LDI458825 LNE458825 LXA458825 MGW458825 MQS458825 NAO458825 NKK458825 NUG458825 OEC458825 ONY458825 OXU458825 PHQ458825 PRM458825 QBI458825 QLE458825 QVA458825 REW458825 ROS458825 RYO458825 SIK458825 SSG458825 TCC458825 TLY458825 TVU458825 UFQ458825 UPM458825 UZI458825 VJE458825 VTA458825 WCW458825 WMS458825 WWO458825 AG524361 KC524361 TY524361 ADU524361 ANQ524361 AXM524361 BHI524361 BRE524361 CBA524361 CKW524361 CUS524361 DEO524361 DOK524361 DYG524361 EIC524361 ERY524361 FBU524361 FLQ524361 FVM524361 GFI524361 GPE524361 GZA524361 HIW524361 HSS524361 ICO524361 IMK524361 IWG524361 JGC524361 JPY524361 JZU524361 KJQ524361 KTM524361 LDI524361 LNE524361 LXA524361 MGW524361 MQS524361 NAO524361 NKK524361 NUG524361 OEC524361 ONY524361 OXU524361 PHQ524361 PRM524361 QBI524361 QLE524361 QVA524361 REW524361 ROS524361 RYO524361 SIK524361 SSG524361 TCC524361 TLY524361 TVU524361 UFQ524361 UPM524361 UZI524361 VJE524361 VTA524361 WCW524361 WMS524361 WWO524361 AG589897 KC589897 TY589897 ADU589897 ANQ589897 AXM589897 BHI589897 BRE589897 CBA589897 CKW589897 CUS589897 DEO589897 DOK589897 DYG589897 EIC589897 ERY589897 FBU589897 FLQ589897 FVM589897 GFI589897 GPE589897 GZA589897 HIW589897 HSS589897 ICO589897 IMK589897 IWG589897 JGC589897 JPY589897 JZU589897 KJQ589897 KTM589897 LDI589897 LNE589897 LXA589897 MGW589897 MQS589897 NAO589897 NKK589897 NUG589897 OEC589897 ONY589897 OXU589897 PHQ589897 PRM589897 QBI589897 QLE589897 QVA589897 REW589897 ROS589897 RYO589897 SIK589897 SSG589897 TCC589897 TLY589897 TVU589897 UFQ589897 UPM589897 UZI589897 VJE589897 VTA589897 WCW589897 WMS589897 WWO589897 AG655433 KC655433 TY655433 ADU655433 ANQ655433 AXM655433 BHI655433 BRE655433 CBA655433 CKW655433 CUS655433 DEO655433 DOK655433 DYG655433 EIC655433 ERY655433 FBU655433 FLQ655433 FVM655433 GFI655433 GPE655433 GZA655433 HIW655433 HSS655433 ICO655433 IMK655433 IWG655433 JGC655433 JPY655433 JZU655433 KJQ655433 KTM655433 LDI655433 LNE655433 LXA655433 MGW655433 MQS655433 NAO655433 NKK655433 NUG655433 OEC655433 ONY655433 OXU655433 PHQ655433 PRM655433 QBI655433 QLE655433 QVA655433 REW655433 ROS655433 RYO655433 SIK655433 SSG655433 TCC655433 TLY655433 TVU655433 UFQ655433 UPM655433 UZI655433 VJE655433 VTA655433 WCW655433 WMS655433 WWO655433 AG720969 KC720969 TY720969 ADU720969 ANQ720969 AXM720969 BHI720969 BRE720969 CBA720969 CKW720969 CUS720969 DEO720969 DOK720969 DYG720969 EIC720969 ERY720969 FBU720969 FLQ720969 FVM720969 GFI720969 GPE720969 GZA720969 HIW720969 HSS720969 ICO720969 IMK720969 IWG720969 JGC720969 JPY720969 JZU720969 KJQ720969 KTM720969 LDI720969 LNE720969 LXA720969 MGW720969 MQS720969 NAO720969 NKK720969 NUG720969 OEC720969 ONY720969 OXU720969 PHQ720969 PRM720969 QBI720969 QLE720969 QVA720969 REW720969 ROS720969 RYO720969 SIK720969 SSG720969 TCC720969 TLY720969 TVU720969 UFQ720969 UPM720969 UZI720969 VJE720969 VTA720969 WCW720969 WMS720969 WWO720969 AG786505 KC786505 TY786505 ADU786505 ANQ786505 AXM786505 BHI786505 BRE786505 CBA786505 CKW786505 CUS786505 DEO786505 DOK786505 DYG786505 EIC786505 ERY786505 FBU786505 FLQ786505 FVM786505 GFI786505 GPE786505 GZA786505 HIW786505 HSS786505 ICO786505 IMK786505 IWG786505 JGC786505 JPY786505 JZU786505 KJQ786505 KTM786505 LDI786505 LNE786505 LXA786505 MGW786505 MQS786505 NAO786505 NKK786505 NUG786505 OEC786505 ONY786505 OXU786505 PHQ786505 PRM786505 QBI786505 QLE786505 QVA786505 REW786505 ROS786505 RYO786505 SIK786505 SSG786505 TCC786505 TLY786505 TVU786505 UFQ786505 UPM786505 UZI786505 VJE786505 VTA786505 WCW786505 WMS786505 WWO786505 AG852041 KC852041 TY852041 ADU852041 ANQ852041 AXM852041 BHI852041 BRE852041 CBA852041 CKW852041 CUS852041 DEO852041 DOK852041 DYG852041 EIC852041 ERY852041 FBU852041 FLQ852041 FVM852041 GFI852041 GPE852041 GZA852041 HIW852041 HSS852041 ICO852041 IMK852041 IWG852041 JGC852041 JPY852041 JZU852041 KJQ852041 KTM852041 LDI852041 LNE852041 LXA852041 MGW852041 MQS852041 NAO852041 NKK852041 NUG852041 OEC852041 ONY852041 OXU852041 PHQ852041 PRM852041 QBI852041 QLE852041 QVA852041 REW852041 ROS852041 RYO852041 SIK852041 SSG852041 TCC852041 TLY852041 TVU852041 UFQ852041 UPM852041 UZI852041 VJE852041 VTA852041 WCW852041 WMS852041 WWO852041 AG917577 KC917577 TY917577 ADU917577 ANQ917577 AXM917577 BHI917577 BRE917577 CBA917577 CKW917577 CUS917577 DEO917577 DOK917577 DYG917577 EIC917577 ERY917577 FBU917577 FLQ917577 FVM917577 GFI917577 GPE917577 GZA917577 HIW917577 HSS917577 ICO917577 IMK917577 IWG917577 JGC917577 JPY917577 JZU917577 KJQ917577 KTM917577 LDI917577 LNE917577 LXA917577 MGW917577 MQS917577 NAO917577 NKK917577 NUG917577 OEC917577 ONY917577 OXU917577 PHQ917577 PRM917577 QBI917577 QLE917577 QVA917577 REW917577 ROS917577 RYO917577 SIK917577 SSG917577 TCC917577 TLY917577 TVU917577 UFQ917577 UPM917577 UZI917577 VJE917577 VTA917577 WCW917577 WMS917577 WWO917577 AG983113 KC983113 TY983113 ADU983113 ANQ983113 AXM983113 BHI983113 BRE983113 CBA983113 CKW983113 CUS983113 DEO983113 DOK983113 DYG983113 EIC983113 ERY983113 FBU983113 FLQ983113 FVM983113 GFI983113 GPE983113 GZA983113 HIW983113 HSS983113 ICO983113 IMK983113 IWG983113 JGC983113 JPY983113 JZU983113 KJQ983113 KTM983113 LDI983113 LNE983113 LXA983113 MGW983113 MQS983113 NAO983113 NKK983113 NUG983113 OEC983113 ONY983113 OXU983113 PHQ983113 PRM983113 QBI983113 QLE983113 QVA983113 REW983113 ROS983113 RYO983113 SIK983113 SSG983113 TCC983113 TLY983113 TVU983113 UFQ983113 UPM983113 UZI983113 VJE983113 VTA983113 WCW983113 WMS983113 WWO983113 AG65619 KC65619 TY65619 ADU65619 ANQ65619 AXM65619 BHI65619 BRE65619 CBA65619 CKW65619 CUS65619 DEO65619 DOK65619 DYG65619 EIC65619 ERY65619 FBU65619 FLQ65619 FVM65619 GFI65619 GPE65619 GZA65619 HIW65619 HSS65619 ICO65619 IMK65619 IWG65619 JGC65619 JPY65619 JZU65619 KJQ65619 KTM65619 LDI65619 LNE65619 LXA65619 MGW65619 MQS65619 NAO65619 NKK65619 NUG65619 OEC65619 ONY65619 OXU65619 PHQ65619 PRM65619 QBI65619 QLE65619 QVA65619 REW65619 ROS65619 RYO65619 SIK65619 SSG65619 TCC65619 TLY65619 TVU65619 UFQ65619 UPM65619 UZI65619 VJE65619 VTA65619 WCW65619 WMS65619 WWO65619 AG131155 KC131155 TY131155 ADU131155 ANQ131155 AXM131155 BHI131155 BRE131155 CBA131155 CKW131155 CUS131155 DEO131155 DOK131155 DYG131155 EIC131155 ERY131155 FBU131155 FLQ131155 FVM131155 GFI131155 GPE131155 GZA131155 HIW131155 HSS131155 ICO131155 IMK131155 IWG131155 JGC131155 JPY131155 JZU131155 KJQ131155 KTM131155 LDI131155 LNE131155 LXA131155 MGW131155 MQS131155 NAO131155 NKK131155 NUG131155 OEC131155 ONY131155 OXU131155 PHQ131155 PRM131155 QBI131155 QLE131155 QVA131155 REW131155 ROS131155 RYO131155 SIK131155 SSG131155 TCC131155 TLY131155 TVU131155 UFQ131155 UPM131155 UZI131155 VJE131155 VTA131155 WCW131155 WMS131155 WWO131155 AG196691 KC196691 TY196691 ADU196691 ANQ196691 AXM196691 BHI196691 BRE196691 CBA196691 CKW196691 CUS196691 DEO196691 DOK196691 DYG196691 EIC196691 ERY196691 FBU196691 FLQ196691 FVM196691 GFI196691 GPE196691 GZA196691 HIW196691 HSS196691 ICO196691 IMK196691 IWG196691 JGC196691 JPY196691 JZU196691 KJQ196691 KTM196691 LDI196691 LNE196691 LXA196691 MGW196691 MQS196691 NAO196691 NKK196691 NUG196691 OEC196691 ONY196691 OXU196691 PHQ196691 PRM196691 QBI196691 QLE196691 QVA196691 REW196691 ROS196691 RYO196691 SIK196691 SSG196691 TCC196691 TLY196691 TVU196691 UFQ196691 UPM196691 UZI196691 VJE196691 VTA196691 WCW196691 WMS196691 WWO196691 AG262227 KC262227 TY262227 ADU262227 ANQ262227 AXM262227 BHI262227 BRE262227 CBA262227 CKW262227 CUS262227 DEO262227 DOK262227 DYG262227 EIC262227 ERY262227 FBU262227 FLQ262227 FVM262227 GFI262227 GPE262227 GZA262227 HIW262227 HSS262227 ICO262227 IMK262227 IWG262227 JGC262227 JPY262227 JZU262227 KJQ262227 KTM262227 LDI262227 LNE262227 LXA262227 MGW262227 MQS262227 NAO262227 NKK262227 NUG262227 OEC262227 ONY262227 OXU262227 PHQ262227 PRM262227 QBI262227 QLE262227 QVA262227 REW262227 ROS262227 RYO262227 SIK262227 SSG262227 TCC262227 TLY262227 TVU262227 UFQ262227 UPM262227 UZI262227 VJE262227 VTA262227 WCW262227 WMS262227 WWO262227 AG327763 KC327763 TY327763 ADU327763 ANQ327763 AXM327763 BHI327763 BRE327763 CBA327763 CKW327763 CUS327763 DEO327763 DOK327763 DYG327763 EIC327763 ERY327763 FBU327763 FLQ327763 FVM327763 GFI327763 GPE327763 GZA327763 HIW327763 HSS327763 ICO327763 IMK327763 IWG327763 JGC327763 JPY327763 JZU327763 KJQ327763 KTM327763 LDI327763 LNE327763 LXA327763 MGW327763 MQS327763 NAO327763 NKK327763 NUG327763 OEC327763 ONY327763 OXU327763 PHQ327763 PRM327763 QBI327763 QLE327763 QVA327763 REW327763 ROS327763 RYO327763 SIK327763 SSG327763 TCC327763 TLY327763 TVU327763 UFQ327763 UPM327763 UZI327763 VJE327763 VTA327763 WCW327763 WMS327763 WWO327763 AG393299 KC393299 TY393299 ADU393299 ANQ393299 AXM393299 BHI393299 BRE393299 CBA393299 CKW393299 CUS393299 DEO393299 DOK393299 DYG393299 EIC393299 ERY393299 FBU393299 FLQ393299 FVM393299 GFI393299 GPE393299 GZA393299 HIW393299 HSS393299 ICO393299 IMK393299 IWG393299 JGC393299 JPY393299 JZU393299 KJQ393299 KTM393299 LDI393299 LNE393299 LXA393299 MGW393299 MQS393299 NAO393299 NKK393299 NUG393299 OEC393299 ONY393299 OXU393299 PHQ393299 PRM393299 QBI393299 QLE393299 QVA393299 REW393299 ROS393299 RYO393299 SIK393299 SSG393299 TCC393299 TLY393299 TVU393299 UFQ393299 UPM393299 UZI393299 VJE393299 VTA393299 WCW393299 WMS393299 WWO393299 AG458835 KC458835 TY458835 ADU458835 ANQ458835 AXM458835 BHI458835 BRE458835 CBA458835 CKW458835 CUS458835 DEO458835 DOK458835 DYG458835 EIC458835 ERY458835 FBU458835 FLQ458835 FVM458835 GFI458835 GPE458835 GZA458835 HIW458835 HSS458835 ICO458835 IMK458835 IWG458835 JGC458835 JPY458835 JZU458835 KJQ458835 KTM458835 LDI458835 LNE458835 LXA458835 MGW458835 MQS458835 NAO458835 NKK458835 NUG458835 OEC458835 ONY458835 OXU458835 PHQ458835 PRM458835 QBI458835 QLE458835 QVA458835 REW458835 ROS458835 RYO458835 SIK458835 SSG458835 TCC458835 TLY458835 TVU458835 UFQ458835 UPM458835 UZI458835 VJE458835 VTA458835 WCW458835 WMS458835 WWO458835 AG524371 KC524371 TY524371 ADU524371 ANQ524371 AXM524371 BHI524371 BRE524371 CBA524371 CKW524371 CUS524371 DEO524371 DOK524371 DYG524371 EIC524371 ERY524371 FBU524371 FLQ524371 FVM524371 GFI524371 GPE524371 GZA524371 HIW524371 HSS524371 ICO524371 IMK524371 IWG524371 JGC524371 JPY524371 JZU524371 KJQ524371 KTM524371 LDI524371 LNE524371 LXA524371 MGW524371 MQS524371 NAO524371 NKK524371 NUG524371 OEC524371 ONY524371 OXU524371 PHQ524371 PRM524371 QBI524371 QLE524371 QVA524371 REW524371 ROS524371 RYO524371 SIK524371 SSG524371 TCC524371 TLY524371 TVU524371 UFQ524371 UPM524371 UZI524371 VJE524371 VTA524371 WCW524371 WMS524371 WWO524371 AG589907 KC589907 TY589907 ADU589907 ANQ589907 AXM589907 BHI589907 BRE589907 CBA589907 CKW589907 CUS589907 DEO589907 DOK589907 DYG589907 EIC589907 ERY589907 FBU589907 FLQ589907 FVM589907 GFI589907 GPE589907 GZA589907 HIW589907 HSS589907 ICO589907 IMK589907 IWG589907 JGC589907 JPY589907 JZU589907 KJQ589907 KTM589907 LDI589907 LNE589907 LXA589907 MGW589907 MQS589907 NAO589907 NKK589907 NUG589907 OEC589907 ONY589907 OXU589907 PHQ589907 PRM589907 QBI589907 QLE589907 QVA589907 REW589907 ROS589907 RYO589907 SIK589907 SSG589907 TCC589907 TLY589907 TVU589907 UFQ589907 UPM589907 UZI589907 VJE589907 VTA589907 WCW589907 WMS589907 WWO589907 AG655443 KC655443 TY655443 ADU655443 ANQ655443 AXM655443 BHI655443 BRE655443 CBA655443 CKW655443 CUS655443 DEO655443 DOK655443 DYG655443 EIC655443 ERY655443 FBU655443 FLQ655443 FVM655443 GFI655443 GPE655443 GZA655443 HIW655443 HSS655443 ICO655443 IMK655443 IWG655443 JGC655443 JPY655443 JZU655443 KJQ655443 KTM655443 LDI655443 LNE655443 LXA655443 MGW655443 MQS655443 NAO655443 NKK655443 NUG655443 OEC655443 ONY655443 OXU655443 PHQ655443 PRM655443 QBI655443 QLE655443 QVA655443 REW655443 ROS655443 RYO655443 SIK655443 SSG655443 TCC655443 TLY655443 TVU655443 UFQ655443 UPM655443 UZI655443 VJE655443 VTA655443 WCW655443 WMS655443 WWO655443 AG720979 KC720979 TY720979 ADU720979 ANQ720979 AXM720979 BHI720979 BRE720979 CBA720979 CKW720979 CUS720979 DEO720979 DOK720979 DYG720979 EIC720979 ERY720979 FBU720979 FLQ720979 FVM720979 GFI720979 GPE720979 GZA720979 HIW720979 HSS720979 ICO720979 IMK720979 IWG720979 JGC720979 JPY720979 JZU720979 KJQ720979 KTM720979 LDI720979 LNE720979 LXA720979 MGW720979 MQS720979 NAO720979 NKK720979 NUG720979 OEC720979 ONY720979 OXU720979 PHQ720979 PRM720979 QBI720979 QLE720979 QVA720979 REW720979 ROS720979 RYO720979 SIK720979 SSG720979 TCC720979 TLY720979 TVU720979 UFQ720979 UPM720979 UZI720979 VJE720979 VTA720979 WCW720979 WMS720979 WWO720979 AG786515 KC786515 TY786515 ADU786515 ANQ786515 AXM786515 BHI786515 BRE786515 CBA786515 CKW786515 CUS786515 DEO786515 DOK786515 DYG786515 EIC786515 ERY786515 FBU786515 FLQ786515 FVM786515 GFI786515 GPE786515 GZA786515 HIW786515 HSS786515 ICO786515 IMK786515 IWG786515 JGC786515 JPY786515 JZU786515 KJQ786515 KTM786515 LDI786515 LNE786515 LXA786515 MGW786515 MQS786515 NAO786515 NKK786515 NUG786515 OEC786515 ONY786515 OXU786515 PHQ786515 PRM786515 QBI786515 QLE786515 QVA786515 REW786515 ROS786515 RYO786515 SIK786515 SSG786515 TCC786515 TLY786515 TVU786515 UFQ786515 UPM786515 UZI786515 VJE786515 VTA786515 WCW786515 WMS786515 WWO786515 AG852051 KC852051 TY852051 ADU852051 ANQ852051 AXM852051 BHI852051 BRE852051 CBA852051 CKW852051 CUS852051 DEO852051 DOK852051 DYG852051 EIC852051 ERY852051 FBU852051 FLQ852051 FVM852051 GFI852051 GPE852051 GZA852051 HIW852051 HSS852051 ICO852051 IMK852051 IWG852051 JGC852051 JPY852051 JZU852051 KJQ852051 KTM852051 LDI852051 LNE852051 LXA852051 MGW852051 MQS852051 NAO852051 NKK852051 NUG852051 OEC852051 ONY852051 OXU852051 PHQ852051 PRM852051 QBI852051 QLE852051 QVA852051 REW852051 ROS852051 RYO852051 SIK852051 SSG852051 TCC852051 TLY852051 TVU852051 UFQ852051 UPM852051 UZI852051 VJE852051 VTA852051 WCW852051 WMS852051 WWO852051 AG917587 KC917587 TY917587 ADU917587 ANQ917587 AXM917587 BHI917587 BRE917587 CBA917587 CKW917587 CUS917587 DEO917587 DOK917587 DYG917587 EIC917587 ERY917587 FBU917587 FLQ917587 FVM917587 GFI917587 GPE917587 GZA917587 HIW917587 HSS917587 ICO917587 IMK917587 IWG917587 JGC917587 JPY917587 JZU917587 KJQ917587 KTM917587 LDI917587 LNE917587 LXA917587 MGW917587 MQS917587 NAO917587 NKK917587 NUG917587 OEC917587 ONY917587 OXU917587 PHQ917587 PRM917587 QBI917587 QLE917587 QVA917587 REW917587 ROS917587 RYO917587 SIK917587 SSG917587 TCC917587 TLY917587 TVU917587 UFQ917587 UPM917587 UZI917587 VJE917587 VTA917587 WCW917587 WMS917587 WWO917587 AG983123 KC983123 TY983123 ADU983123 ANQ983123 AXM983123 BHI983123 BRE983123 CBA983123 CKW983123 CUS983123 DEO983123 DOK983123 DYG983123 EIC983123 ERY983123 FBU983123 FLQ983123 FVM983123 GFI983123 GPE983123 GZA983123 HIW983123 HSS983123 ICO983123 IMK983123 IWG983123 JGC983123 JPY983123 JZU983123 KJQ983123 KTM983123 LDI983123 LNE983123 LXA983123 MGW983123 MQS983123 NAO983123 NKK983123 NUG983123 OEC983123 ONY983123 OXU983123 PHQ983123 PRM983123 QBI983123 QLE983123 QVA983123 REW983123 ROS983123 RYO983123 SIK983123 SSG983123 TCC983123 TLY983123 TVU983123 UFQ983123 UPM983123 UZI983123 VJE983123 VTA983123 WCW983123 WMS983123 WWO983123 AG65621 KC65621 TY65621 ADU65621 ANQ65621 AXM65621 BHI65621 BRE65621 CBA65621 CKW65621 CUS65621 DEO65621 DOK65621 DYG65621 EIC65621 ERY65621 FBU65621 FLQ65621 FVM65621 GFI65621 GPE65621 GZA65621 HIW65621 HSS65621 ICO65621 IMK65621 IWG65621 JGC65621 JPY65621 JZU65621 KJQ65621 KTM65621 LDI65621 LNE65621 LXA65621 MGW65621 MQS65621 NAO65621 NKK65621 NUG65621 OEC65621 ONY65621 OXU65621 PHQ65621 PRM65621 QBI65621 QLE65621 QVA65621 REW65621 ROS65621 RYO65621 SIK65621 SSG65621 TCC65621 TLY65621 TVU65621 UFQ65621 UPM65621 UZI65621 VJE65621 VTA65621 WCW65621 WMS65621 WWO65621 AG131157 KC131157 TY131157 ADU131157 ANQ131157 AXM131157 BHI131157 BRE131157 CBA131157 CKW131157 CUS131157 DEO131157 DOK131157 DYG131157 EIC131157 ERY131157 FBU131157 FLQ131157 FVM131157 GFI131157 GPE131157 GZA131157 HIW131157 HSS131157 ICO131157 IMK131157 IWG131157 JGC131157 JPY131157 JZU131157 KJQ131157 KTM131157 LDI131157 LNE131157 LXA131157 MGW131157 MQS131157 NAO131157 NKK131157 NUG131157 OEC131157 ONY131157 OXU131157 PHQ131157 PRM131157 QBI131157 QLE131157 QVA131157 REW131157 ROS131157 RYO131157 SIK131157 SSG131157 TCC131157 TLY131157 TVU131157 UFQ131157 UPM131157 UZI131157 VJE131157 VTA131157 WCW131157 WMS131157 WWO131157 AG196693 KC196693 TY196693 ADU196693 ANQ196693 AXM196693 BHI196693 BRE196693 CBA196693 CKW196693 CUS196693 DEO196693 DOK196693 DYG196693 EIC196693 ERY196693 FBU196693 FLQ196693 FVM196693 GFI196693 GPE196693 GZA196693 HIW196693 HSS196693 ICO196693 IMK196693 IWG196693 JGC196693 JPY196693 JZU196693 KJQ196693 KTM196693 LDI196693 LNE196693 LXA196693 MGW196693 MQS196693 NAO196693 NKK196693 NUG196693 OEC196693 ONY196693 OXU196693 PHQ196693 PRM196693 QBI196693 QLE196693 QVA196693 REW196693 ROS196693 RYO196693 SIK196693 SSG196693 TCC196693 TLY196693 TVU196693 UFQ196693 UPM196693 UZI196693 VJE196693 VTA196693 WCW196693 WMS196693 WWO196693 AG262229 KC262229 TY262229 ADU262229 ANQ262229 AXM262229 BHI262229 BRE262229 CBA262229 CKW262229 CUS262229 DEO262229 DOK262229 DYG262229 EIC262229 ERY262229 FBU262229 FLQ262229 FVM262229 GFI262229 GPE262229 GZA262229 HIW262229 HSS262229 ICO262229 IMK262229 IWG262229 JGC262229 JPY262229 JZU262229 KJQ262229 KTM262229 LDI262229 LNE262229 LXA262229 MGW262229 MQS262229 NAO262229 NKK262229 NUG262229 OEC262229 ONY262229 OXU262229 PHQ262229 PRM262229 QBI262229 QLE262229 QVA262229 REW262229 ROS262229 RYO262229 SIK262229 SSG262229 TCC262229 TLY262229 TVU262229 UFQ262229 UPM262229 UZI262229 VJE262229 VTA262229 WCW262229 WMS262229 WWO262229 AG327765 KC327765 TY327765 ADU327765 ANQ327765 AXM327765 BHI327765 BRE327765 CBA327765 CKW327765 CUS327765 DEO327765 DOK327765 DYG327765 EIC327765 ERY327765 FBU327765 FLQ327765 FVM327765 GFI327765 GPE327765 GZA327765 HIW327765 HSS327765 ICO327765 IMK327765 IWG327765 JGC327765 JPY327765 JZU327765 KJQ327765 KTM327765 LDI327765 LNE327765 LXA327765 MGW327765 MQS327765 NAO327765 NKK327765 NUG327765 OEC327765 ONY327765 OXU327765 PHQ327765 PRM327765 QBI327765 QLE327765 QVA327765 REW327765 ROS327765 RYO327765 SIK327765 SSG327765 TCC327765 TLY327765 TVU327765 UFQ327765 UPM327765 UZI327765 VJE327765 VTA327765 WCW327765 WMS327765 WWO327765 AG393301 KC393301 TY393301 ADU393301 ANQ393301 AXM393301 BHI393301 BRE393301 CBA393301 CKW393301 CUS393301 DEO393301 DOK393301 DYG393301 EIC393301 ERY393301 FBU393301 FLQ393301 FVM393301 GFI393301 GPE393301 GZA393301 HIW393301 HSS393301 ICO393301 IMK393301 IWG393301 JGC393301 JPY393301 JZU393301 KJQ393301 KTM393301 LDI393301 LNE393301 LXA393301 MGW393301 MQS393301 NAO393301 NKK393301 NUG393301 OEC393301 ONY393301 OXU393301 PHQ393301 PRM393301 QBI393301 QLE393301 QVA393301 REW393301 ROS393301 RYO393301 SIK393301 SSG393301 TCC393301 TLY393301 TVU393301 UFQ393301 UPM393301 UZI393301 VJE393301 VTA393301 WCW393301 WMS393301 WWO393301 AG458837 KC458837 TY458837 ADU458837 ANQ458837 AXM458837 BHI458837 BRE458837 CBA458837 CKW458837 CUS458837 DEO458837 DOK458837 DYG458837 EIC458837 ERY458837 FBU458837 FLQ458837 FVM458837 GFI458837 GPE458837 GZA458837 HIW458837 HSS458837 ICO458837 IMK458837 IWG458837 JGC458837 JPY458837 JZU458837 KJQ458837 KTM458837 LDI458837 LNE458837 LXA458837 MGW458837 MQS458837 NAO458837 NKK458837 NUG458837 OEC458837 ONY458837 OXU458837 PHQ458837 PRM458837 QBI458837 QLE458837 QVA458837 REW458837 ROS458837 RYO458837 SIK458837 SSG458837 TCC458837 TLY458837 TVU458837 UFQ458837 UPM458837 UZI458837 VJE458837 VTA458837 WCW458837 WMS458837 WWO458837 AG524373 KC524373 TY524373 ADU524373 ANQ524373 AXM524373 BHI524373 BRE524373 CBA524373 CKW524373 CUS524373 DEO524373 DOK524373 DYG524373 EIC524373 ERY524373 FBU524373 FLQ524373 FVM524373 GFI524373 GPE524373 GZA524373 HIW524373 HSS524373 ICO524373 IMK524373 IWG524373 JGC524373 JPY524373 JZU524373 KJQ524373 KTM524373 LDI524373 LNE524373 LXA524373 MGW524373 MQS524373 NAO524373 NKK524373 NUG524373 OEC524373 ONY524373 OXU524373 PHQ524373 PRM524373 QBI524373 QLE524373 QVA524373 REW524373 ROS524373 RYO524373 SIK524373 SSG524373 TCC524373 TLY524373 TVU524373 UFQ524373 UPM524373 UZI524373 VJE524373 VTA524373 WCW524373 WMS524373 WWO524373 AG589909 KC589909 TY589909 ADU589909 ANQ589909 AXM589909 BHI589909 BRE589909 CBA589909 CKW589909 CUS589909 DEO589909 DOK589909 DYG589909 EIC589909 ERY589909 FBU589909 FLQ589909 FVM589909 GFI589909 GPE589909 GZA589909 HIW589909 HSS589909 ICO589909 IMK589909 IWG589909 JGC589909 JPY589909 JZU589909 KJQ589909 KTM589909 LDI589909 LNE589909 LXA589909 MGW589909 MQS589909 NAO589909 NKK589909 NUG589909 OEC589909 ONY589909 OXU589909 PHQ589909 PRM589909 QBI589909 QLE589909 QVA589909 REW589909 ROS589909 RYO589909 SIK589909 SSG589909 TCC589909 TLY589909 TVU589909 UFQ589909 UPM589909 UZI589909 VJE589909 VTA589909 WCW589909 WMS589909 WWO589909 AG655445 KC655445 TY655445 ADU655445 ANQ655445 AXM655445 BHI655445 BRE655445 CBA655445 CKW655445 CUS655445 DEO655445 DOK655445 DYG655445 EIC655445 ERY655445 FBU655445 FLQ655445 FVM655445 GFI655445 GPE655445 GZA655445 HIW655445 HSS655445 ICO655445 IMK655445 IWG655445 JGC655445 JPY655445 JZU655445 KJQ655445 KTM655445 LDI655445 LNE655445 LXA655445 MGW655445 MQS655445 NAO655445 NKK655445 NUG655445 OEC655445 ONY655445 OXU655445 PHQ655445 PRM655445 QBI655445 QLE655445 QVA655445 REW655445 ROS655445 RYO655445 SIK655445 SSG655445 TCC655445 TLY655445 TVU655445 UFQ655445 UPM655445 UZI655445 VJE655445 VTA655445 WCW655445 WMS655445 WWO655445 AG720981 KC720981 TY720981 ADU720981 ANQ720981 AXM720981 BHI720981 BRE720981 CBA720981 CKW720981 CUS720981 DEO720981 DOK720981 DYG720981 EIC720981 ERY720981 FBU720981 FLQ720981 FVM720981 GFI720981 GPE720981 GZA720981 HIW720981 HSS720981 ICO720981 IMK720981 IWG720981 JGC720981 JPY720981 JZU720981 KJQ720981 KTM720981 LDI720981 LNE720981 LXA720981 MGW720981 MQS720981 NAO720981 NKK720981 NUG720981 OEC720981 ONY720981 OXU720981 PHQ720981 PRM720981 QBI720981 QLE720981 QVA720981 REW720981 ROS720981 RYO720981 SIK720981 SSG720981 TCC720981 TLY720981 TVU720981 UFQ720981 UPM720981 UZI720981 VJE720981 VTA720981 WCW720981 WMS720981 WWO720981 AG786517 KC786517 TY786517 ADU786517 ANQ786517 AXM786517 BHI786517 BRE786517 CBA786517 CKW786517 CUS786517 DEO786517 DOK786517 DYG786517 EIC786517 ERY786517 FBU786517 FLQ786517 FVM786517 GFI786517 GPE786517 GZA786517 HIW786517 HSS786517 ICO786517 IMK786517 IWG786517 JGC786517 JPY786517 JZU786517 KJQ786517 KTM786517 LDI786517 LNE786517 LXA786517 MGW786517 MQS786517 NAO786517 NKK786517 NUG786517 OEC786517 ONY786517 OXU786517 PHQ786517 PRM786517 QBI786517 QLE786517 QVA786517 REW786517 ROS786517 RYO786517 SIK786517 SSG786517 TCC786517 TLY786517 TVU786517 UFQ786517 UPM786517 UZI786517 VJE786517 VTA786517 WCW786517 WMS786517 WWO786517 AG852053 KC852053 TY852053 ADU852053 ANQ852053 AXM852053 BHI852053 BRE852053 CBA852053 CKW852053 CUS852053 DEO852053 DOK852053 DYG852053 EIC852053 ERY852053 FBU852053 FLQ852053 FVM852053 GFI852053 GPE852053 GZA852053 HIW852053 HSS852053 ICO852053 IMK852053 IWG852053 JGC852053 JPY852053 JZU852053 KJQ852053 KTM852053 LDI852053 LNE852053 LXA852053 MGW852053 MQS852053 NAO852053 NKK852053 NUG852053 OEC852053 ONY852053 OXU852053 PHQ852053 PRM852053 QBI852053 QLE852053 QVA852053 REW852053 ROS852053 RYO852053 SIK852053 SSG852053 TCC852053 TLY852053 TVU852053 UFQ852053 UPM852053 UZI852053 VJE852053 VTA852053 WCW852053 WMS852053 WWO852053 AG917589 KC917589 TY917589 ADU917589 ANQ917589 AXM917589 BHI917589 BRE917589 CBA917589 CKW917589 CUS917589 DEO917589 DOK917589 DYG917589 EIC917589 ERY917589 FBU917589 FLQ917589 FVM917589 GFI917589 GPE917589 GZA917589 HIW917589 HSS917589 ICO917589 IMK917589 IWG917589 JGC917589 JPY917589 JZU917589 KJQ917589 KTM917589 LDI917589 LNE917589 LXA917589 MGW917589 MQS917589 NAO917589 NKK917589 NUG917589 OEC917589 ONY917589 OXU917589 PHQ917589 PRM917589 QBI917589 QLE917589 QVA917589 REW917589 ROS917589 RYO917589 SIK917589 SSG917589 TCC917589 TLY917589 TVU917589 UFQ917589 UPM917589 UZI917589 VJE917589 VTA917589 WCW917589 WMS917589 WWO917589 AG983125 KC983125 TY983125 ADU983125 ANQ983125 AXM983125 BHI983125 BRE983125 CBA983125 CKW983125 CUS983125 DEO983125 DOK983125 DYG983125 EIC983125 ERY983125 FBU983125 FLQ983125 FVM983125 GFI983125 GPE983125 GZA983125 HIW983125 HSS983125 ICO983125 IMK983125 IWG983125 JGC983125 JPY983125 JZU983125 KJQ983125 KTM983125 LDI983125 LNE983125 LXA983125 MGW983125 MQS983125 NAO983125 NKK983125 NUG983125 OEC983125 ONY983125 OXU983125 PHQ983125 PRM983125 QBI983125 QLE983125 QVA983125 REW983125 ROS983125 RYO983125 SIK983125 SSG983125 TCC983125 TLY983125 TVU983125 UFQ983125 UPM983125 UZI983125 VJE983125 VTA983125 WCW983125 WMS983125 WWO983125 AG65637 KC65637 TY65637 ADU65637 ANQ65637 AXM65637 BHI65637 BRE65637 CBA65637 CKW65637 CUS65637 DEO65637 DOK65637 DYG65637 EIC65637 ERY65637 FBU65637 FLQ65637 FVM65637 GFI65637 GPE65637 GZA65637 HIW65637 HSS65637 ICO65637 IMK65637 IWG65637 JGC65637 JPY65637 JZU65637 KJQ65637 KTM65637 LDI65637 LNE65637 LXA65637 MGW65637 MQS65637 NAO65637 NKK65637 NUG65637 OEC65637 ONY65637 OXU65637 PHQ65637 PRM65637 QBI65637 QLE65637 QVA65637 REW65637 ROS65637 RYO65637 SIK65637 SSG65637 TCC65637 TLY65637 TVU65637 UFQ65637 UPM65637 UZI65637 VJE65637 VTA65637 WCW65637 WMS65637 WWO65637 AG131173 KC131173 TY131173 ADU131173 ANQ131173 AXM131173 BHI131173 BRE131173 CBA131173 CKW131173 CUS131173 DEO131173 DOK131173 DYG131173 EIC131173 ERY131173 FBU131173 FLQ131173 FVM131173 GFI131173 GPE131173 GZA131173 HIW131173 HSS131173 ICO131173 IMK131173 IWG131173 JGC131173 JPY131173 JZU131173 KJQ131173 KTM131173 LDI131173 LNE131173 LXA131173 MGW131173 MQS131173 NAO131173 NKK131173 NUG131173 OEC131173 ONY131173 OXU131173 PHQ131173 PRM131173 QBI131173 QLE131173 QVA131173 REW131173 ROS131173 RYO131173 SIK131173 SSG131173 TCC131173 TLY131173 TVU131173 UFQ131173 UPM131173 UZI131173 VJE131173 VTA131173 WCW131173 WMS131173 WWO131173 AG196709 KC196709 TY196709 ADU196709 ANQ196709 AXM196709 BHI196709 BRE196709 CBA196709 CKW196709 CUS196709 DEO196709 DOK196709 DYG196709 EIC196709 ERY196709 FBU196709 FLQ196709 FVM196709 GFI196709 GPE196709 GZA196709 HIW196709 HSS196709 ICO196709 IMK196709 IWG196709 JGC196709 JPY196709 JZU196709 KJQ196709 KTM196709 LDI196709 LNE196709 LXA196709 MGW196709 MQS196709 NAO196709 NKK196709 NUG196709 OEC196709 ONY196709 OXU196709 PHQ196709 PRM196709 QBI196709 QLE196709 QVA196709 REW196709 ROS196709 RYO196709 SIK196709 SSG196709 TCC196709 TLY196709 TVU196709 UFQ196709 UPM196709 UZI196709 VJE196709 VTA196709 WCW196709 WMS196709 WWO196709 AG262245 KC262245 TY262245 ADU262245 ANQ262245 AXM262245 BHI262245 BRE262245 CBA262245 CKW262245 CUS262245 DEO262245 DOK262245 DYG262245 EIC262245 ERY262245 FBU262245 FLQ262245 FVM262245 GFI262245 GPE262245 GZA262245 HIW262245 HSS262245 ICO262245 IMK262245 IWG262245 JGC262245 JPY262245 JZU262245 KJQ262245 KTM262245 LDI262245 LNE262245 LXA262245 MGW262245 MQS262245 NAO262245 NKK262245 NUG262245 OEC262245 ONY262245 OXU262245 PHQ262245 PRM262245 QBI262245 QLE262245 QVA262245 REW262245 ROS262245 RYO262245 SIK262245 SSG262245 TCC262245 TLY262245 TVU262245 UFQ262245 UPM262245 UZI262245 VJE262245 VTA262245 WCW262245 WMS262245 WWO262245 AG327781 KC327781 TY327781 ADU327781 ANQ327781 AXM327781 BHI327781 BRE327781 CBA327781 CKW327781 CUS327781 DEO327781 DOK327781 DYG327781 EIC327781 ERY327781 FBU327781 FLQ327781 FVM327781 GFI327781 GPE327781 GZA327781 HIW327781 HSS327781 ICO327781 IMK327781 IWG327781 JGC327781 JPY327781 JZU327781 KJQ327781 KTM327781 LDI327781 LNE327781 LXA327781 MGW327781 MQS327781 NAO327781 NKK327781 NUG327781 OEC327781 ONY327781 OXU327781 PHQ327781 PRM327781 QBI327781 QLE327781 QVA327781 REW327781 ROS327781 RYO327781 SIK327781 SSG327781 TCC327781 TLY327781 TVU327781 UFQ327781 UPM327781 UZI327781 VJE327781 VTA327781 WCW327781 WMS327781 WWO327781 AG393317 KC393317 TY393317 ADU393317 ANQ393317 AXM393317 BHI393317 BRE393317 CBA393317 CKW393317 CUS393317 DEO393317 DOK393317 DYG393317 EIC393317 ERY393317 FBU393317 FLQ393317 FVM393317 GFI393317 GPE393317 GZA393317 HIW393317 HSS393317 ICO393317 IMK393317 IWG393317 JGC393317 JPY393317 JZU393317 KJQ393317 KTM393317 LDI393317 LNE393317 LXA393317 MGW393317 MQS393317 NAO393317 NKK393317 NUG393317 OEC393317 ONY393317 OXU393317 PHQ393317 PRM393317 QBI393317 QLE393317 QVA393317 REW393317 ROS393317 RYO393317 SIK393317 SSG393317 TCC393317 TLY393317 TVU393317 UFQ393317 UPM393317 UZI393317 VJE393317 VTA393317 WCW393317 WMS393317 WWO393317 AG458853 KC458853 TY458853 ADU458853 ANQ458853 AXM458853 BHI458853 BRE458853 CBA458853 CKW458853 CUS458853 DEO458853 DOK458853 DYG458853 EIC458853 ERY458853 FBU458853 FLQ458853 FVM458853 GFI458853 GPE458853 GZA458853 HIW458853 HSS458853 ICO458853 IMK458853 IWG458853 JGC458853 JPY458853 JZU458853 KJQ458853 KTM458853 LDI458853 LNE458853 LXA458853 MGW458853 MQS458853 NAO458853 NKK458853 NUG458853 OEC458853 ONY458853 OXU458853 PHQ458853 PRM458853 QBI458853 QLE458853 QVA458853 REW458853 ROS458853 RYO458853 SIK458853 SSG458853 TCC458853 TLY458853 TVU458853 UFQ458853 UPM458853 UZI458853 VJE458853 VTA458853 WCW458853 WMS458853 WWO458853 AG524389 KC524389 TY524389 ADU524389 ANQ524389 AXM524389 BHI524389 BRE524389 CBA524389 CKW524389 CUS524389 DEO524389 DOK524389 DYG524389 EIC524389 ERY524389 FBU524389 FLQ524389 FVM524389 GFI524389 GPE524389 GZA524389 HIW524389 HSS524389 ICO524389 IMK524389 IWG524389 JGC524389 JPY524389 JZU524389 KJQ524389 KTM524389 LDI524389 LNE524389 LXA524389 MGW524389 MQS524389 NAO524389 NKK524389 NUG524389 OEC524389 ONY524389 OXU524389 PHQ524389 PRM524389 QBI524389 QLE524389 QVA524389 REW524389 ROS524389 RYO524389 SIK524389 SSG524389 TCC524389 TLY524389 TVU524389 UFQ524389 UPM524389 UZI524389 VJE524389 VTA524389 WCW524389 WMS524389 WWO524389 AG589925 KC589925 TY589925 ADU589925 ANQ589925 AXM589925 BHI589925 BRE589925 CBA589925 CKW589925 CUS589925 DEO589925 DOK589925 DYG589925 EIC589925 ERY589925 FBU589925 FLQ589925 FVM589925 GFI589925 GPE589925 GZA589925 HIW589925 HSS589925 ICO589925 IMK589925 IWG589925 JGC589925 JPY589925 JZU589925 KJQ589925 KTM589925 LDI589925 LNE589925 LXA589925 MGW589925 MQS589925 NAO589925 NKK589925 NUG589925 OEC589925 ONY589925 OXU589925 PHQ589925 PRM589925 QBI589925 QLE589925 QVA589925 REW589925 ROS589925 RYO589925 SIK589925 SSG589925 TCC589925 TLY589925 TVU589925 UFQ589925 UPM589925 UZI589925 VJE589925 VTA589925 WCW589925 WMS589925 WWO589925 AG655461 KC655461 TY655461 ADU655461 ANQ655461 AXM655461 BHI655461 BRE655461 CBA655461 CKW655461 CUS655461 DEO655461 DOK655461 DYG655461 EIC655461 ERY655461 FBU655461 FLQ655461 FVM655461 GFI655461 GPE655461 GZA655461 HIW655461 HSS655461 ICO655461 IMK655461 IWG655461 JGC655461 JPY655461 JZU655461 KJQ655461 KTM655461 LDI655461 LNE655461 LXA655461 MGW655461 MQS655461 NAO655461 NKK655461 NUG655461 OEC655461 ONY655461 OXU655461 PHQ655461 PRM655461 QBI655461 QLE655461 QVA655461 REW655461 ROS655461 RYO655461 SIK655461 SSG655461 TCC655461 TLY655461 TVU655461 UFQ655461 UPM655461 UZI655461 VJE655461 VTA655461 WCW655461 WMS655461 WWO655461 AG720997 KC720997 TY720997 ADU720997 ANQ720997 AXM720997 BHI720997 BRE720997 CBA720997 CKW720997 CUS720997 DEO720997 DOK720997 DYG720997 EIC720997 ERY720997 FBU720997 FLQ720997 FVM720997 GFI720997 GPE720997 GZA720997 HIW720997 HSS720997 ICO720997 IMK720997 IWG720997 JGC720997 JPY720997 JZU720997 KJQ720997 KTM720997 LDI720997 LNE720997 LXA720997 MGW720997 MQS720997 NAO720997 NKK720997 NUG720997 OEC720997 ONY720997 OXU720997 PHQ720997 PRM720997 QBI720997 QLE720997 QVA720997 REW720997 ROS720997 RYO720997 SIK720997 SSG720997 TCC720997 TLY720997 TVU720997 UFQ720997 UPM720997 UZI720997 VJE720997 VTA720997 WCW720997 WMS720997 WWO720997 AG786533 KC786533 TY786533 ADU786533 ANQ786533 AXM786533 BHI786533 BRE786533 CBA786533 CKW786533 CUS786533 DEO786533 DOK786533 DYG786533 EIC786533 ERY786533 FBU786533 FLQ786533 FVM786533 GFI786533 GPE786533 GZA786533 HIW786533 HSS786533 ICO786533 IMK786533 IWG786533 JGC786533 JPY786533 JZU786533 KJQ786533 KTM786533 LDI786533 LNE786533 LXA786533 MGW786533 MQS786533 NAO786533 NKK786533 NUG786533 OEC786533 ONY786533 OXU786533 PHQ786533 PRM786533 QBI786533 QLE786533 QVA786533 REW786533 ROS786533 RYO786533 SIK786533 SSG786533 TCC786533 TLY786533 TVU786533 UFQ786533 UPM786533 UZI786533 VJE786533 VTA786533 WCW786533 WMS786533 WWO786533 AG852069 KC852069 TY852069 ADU852069 ANQ852069 AXM852069 BHI852069 BRE852069 CBA852069 CKW852069 CUS852069 DEO852069 DOK852069 DYG852069 EIC852069 ERY852069 FBU852069 FLQ852069 FVM852069 GFI852069 GPE852069 GZA852069 HIW852069 HSS852069 ICO852069 IMK852069 IWG852069 JGC852069 JPY852069 JZU852069 KJQ852069 KTM852069 LDI852069 LNE852069 LXA852069 MGW852069 MQS852069 NAO852069 NKK852069 NUG852069 OEC852069 ONY852069 OXU852069 PHQ852069 PRM852069 QBI852069 QLE852069 QVA852069 REW852069 ROS852069 RYO852069 SIK852069 SSG852069 TCC852069 TLY852069 TVU852069 UFQ852069 UPM852069 UZI852069 VJE852069 VTA852069 WCW852069 WMS852069 WWO852069 AG917605 KC917605 TY917605 ADU917605 ANQ917605 AXM917605 BHI917605 BRE917605 CBA917605 CKW917605 CUS917605 DEO917605 DOK917605 DYG917605 EIC917605 ERY917605 FBU917605 FLQ917605 FVM917605 GFI917605 GPE917605 GZA917605 HIW917605 HSS917605 ICO917605 IMK917605 IWG917605 JGC917605 JPY917605 JZU917605 KJQ917605 KTM917605 LDI917605 LNE917605 LXA917605 MGW917605 MQS917605 NAO917605 NKK917605 NUG917605 OEC917605 ONY917605 OXU917605 PHQ917605 PRM917605 QBI917605 QLE917605 QVA917605 REW917605 ROS917605 RYO917605 SIK917605 SSG917605 TCC917605 TLY917605 TVU917605 UFQ917605 UPM917605 UZI917605 VJE917605 VTA917605 WCW917605 WMS917605 WWO917605 AG983141 KC983141 TY983141 ADU983141 ANQ983141 AXM983141 BHI983141 BRE983141 CBA983141 CKW983141 CUS983141 DEO983141 DOK983141 DYG983141 EIC983141 ERY983141 FBU983141 FLQ983141 FVM983141 GFI983141 GPE983141 GZA983141 HIW983141 HSS983141 ICO983141 IMK983141 IWG983141 JGC983141 JPY983141 JZU983141 KJQ983141 KTM983141 LDI983141 LNE983141 LXA983141 MGW983141 MQS983141 NAO983141 NKK983141 NUG983141 OEC983141 ONY983141 OXU983141 PHQ983141 PRM983141 QBI983141 QLE983141 QVA983141 REW983141 ROS983141 RYO983141 SIK983141 SSG983141 TCC983141 TLY983141 TVU983141 UFQ983141 UPM983141 UZI983141 VJE983141 VTA983141 WCW983141 WMS983141 WWO983141 AG65639 KC65639 TY65639 ADU65639 ANQ65639 AXM65639 BHI65639 BRE65639 CBA65639 CKW65639 CUS65639 DEO65639 DOK65639 DYG65639 EIC65639 ERY65639 FBU65639 FLQ65639 FVM65639 GFI65639 GPE65639 GZA65639 HIW65639 HSS65639 ICO65639 IMK65639 IWG65639 JGC65639 JPY65639 JZU65639 KJQ65639 KTM65639 LDI65639 LNE65639 LXA65639 MGW65639 MQS65639 NAO65639 NKK65639 NUG65639 OEC65639 ONY65639 OXU65639 PHQ65639 PRM65639 QBI65639 QLE65639 QVA65639 REW65639 ROS65639 RYO65639 SIK65639 SSG65639 TCC65639 TLY65639 TVU65639 UFQ65639 UPM65639 UZI65639 VJE65639 VTA65639 WCW65639 WMS65639 WWO65639 AG131175 KC131175 TY131175 ADU131175 ANQ131175 AXM131175 BHI131175 BRE131175 CBA131175 CKW131175 CUS131175 DEO131175 DOK131175 DYG131175 EIC131175 ERY131175 FBU131175 FLQ131175 FVM131175 GFI131175 GPE131175 GZA131175 HIW131175 HSS131175 ICO131175 IMK131175 IWG131175 JGC131175 JPY131175 JZU131175 KJQ131175 KTM131175 LDI131175 LNE131175 LXA131175 MGW131175 MQS131175 NAO131175 NKK131175 NUG131175 OEC131175 ONY131175 OXU131175 PHQ131175 PRM131175 QBI131175 QLE131175 QVA131175 REW131175 ROS131175 RYO131175 SIK131175 SSG131175 TCC131175 TLY131175 TVU131175 UFQ131175 UPM131175 UZI131175 VJE131175 VTA131175 WCW131175 WMS131175 WWO131175 AG196711 KC196711 TY196711 ADU196711 ANQ196711 AXM196711 BHI196711 BRE196711 CBA196711 CKW196711 CUS196711 DEO196711 DOK196711 DYG196711 EIC196711 ERY196711 FBU196711 FLQ196711 FVM196711 GFI196711 GPE196711 GZA196711 HIW196711 HSS196711 ICO196711 IMK196711 IWG196711 JGC196711 JPY196711 JZU196711 KJQ196711 KTM196711 LDI196711 LNE196711 LXA196711 MGW196711 MQS196711 NAO196711 NKK196711 NUG196711 OEC196711 ONY196711 OXU196711 PHQ196711 PRM196711 QBI196711 QLE196711 QVA196711 REW196711 ROS196711 RYO196711 SIK196711 SSG196711 TCC196711 TLY196711 TVU196711 UFQ196711 UPM196711 UZI196711 VJE196711 VTA196711 WCW196711 WMS196711 WWO196711 AG262247 KC262247 TY262247 ADU262247 ANQ262247 AXM262247 BHI262247 BRE262247 CBA262247 CKW262247 CUS262247 DEO262247 DOK262247 DYG262247 EIC262247 ERY262247 FBU262247 FLQ262247 FVM262247 GFI262247 GPE262247 GZA262247 HIW262247 HSS262247 ICO262247 IMK262247 IWG262247 JGC262247 JPY262247 JZU262247 KJQ262247 KTM262247 LDI262247 LNE262247 LXA262247 MGW262247 MQS262247 NAO262247 NKK262247 NUG262247 OEC262247 ONY262247 OXU262247 PHQ262247 PRM262247 QBI262247 QLE262247 QVA262247 REW262247 ROS262247 RYO262247 SIK262247 SSG262247 TCC262247 TLY262247 TVU262247 UFQ262247 UPM262247 UZI262247 VJE262247 VTA262247 WCW262247 WMS262247 WWO262247 AG327783 KC327783 TY327783 ADU327783 ANQ327783 AXM327783 BHI327783 BRE327783 CBA327783 CKW327783 CUS327783 DEO327783 DOK327783 DYG327783 EIC327783 ERY327783 FBU327783 FLQ327783 FVM327783 GFI327783 GPE327783 GZA327783 HIW327783 HSS327783 ICO327783 IMK327783 IWG327783 JGC327783 JPY327783 JZU327783 KJQ327783 KTM327783 LDI327783 LNE327783 LXA327783 MGW327783 MQS327783 NAO327783 NKK327783 NUG327783 OEC327783 ONY327783 OXU327783 PHQ327783 PRM327783 QBI327783 QLE327783 QVA327783 REW327783 ROS327783 RYO327783 SIK327783 SSG327783 TCC327783 TLY327783 TVU327783 UFQ327783 UPM327783 UZI327783 VJE327783 VTA327783 WCW327783 WMS327783 WWO327783 AG393319 KC393319 TY393319 ADU393319 ANQ393319 AXM393319 BHI393319 BRE393319 CBA393319 CKW393319 CUS393319 DEO393319 DOK393319 DYG393319 EIC393319 ERY393319 FBU393319 FLQ393319 FVM393319 GFI393319 GPE393319 GZA393319 HIW393319 HSS393319 ICO393319 IMK393319 IWG393319 JGC393319 JPY393319 JZU393319 KJQ393319 KTM393319 LDI393319 LNE393319 LXA393319 MGW393319 MQS393319 NAO393319 NKK393319 NUG393319 OEC393319 ONY393319 OXU393319 PHQ393319 PRM393319 QBI393319 QLE393319 QVA393319 REW393319 ROS393319 RYO393319 SIK393319 SSG393319 TCC393319 TLY393319 TVU393319 UFQ393319 UPM393319 UZI393319 VJE393319 VTA393319 WCW393319 WMS393319 WWO393319 AG458855 KC458855 TY458855 ADU458855 ANQ458855 AXM458855 BHI458855 BRE458855 CBA458855 CKW458855 CUS458855 DEO458855 DOK458855 DYG458855 EIC458855 ERY458855 FBU458855 FLQ458855 FVM458855 GFI458855 GPE458855 GZA458855 HIW458855 HSS458855 ICO458855 IMK458855 IWG458855 JGC458855 JPY458855 JZU458855 KJQ458855 KTM458855 LDI458855 LNE458855 LXA458855 MGW458855 MQS458855 NAO458855 NKK458855 NUG458855 OEC458855 ONY458855 OXU458855 PHQ458855 PRM458855 QBI458855 QLE458855 QVA458855 REW458855 ROS458855 RYO458855 SIK458855 SSG458855 TCC458855 TLY458855 TVU458855 UFQ458855 UPM458855 UZI458855 VJE458855 VTA458855 WCW458855 WMS458855 WWO458855 AG524391 KC524391 TY524391 ADU524391 ANQ524391 AXM524391 BHI524391 BRE524391 CBA524391 CKW524391 CUS524391 DEO524391 DOK524391 DYG524391 EIC524391 ERY524391 FBU524391 FLQ524391 FVM524391 GFI524391 GPE524391 GZA524391 HIW524391 HSS524391 ICO524391 IMK524391 IWG524391 JGC524391 JPY524391 JZU524391 KJQ524391 KTM524391 LDI524391 LNE524391 LXA524391 MGW524391 MQS524391 NAO524391 NKK524391 NUG524391 OEC524391 ONY524391 OXU524391 PHQ524391 PRM524391 QBI524391 QLE524391 QVA524391 REW524391 ROS524391 RYO524391 SIK524391 SSG524391 TCC524391 TLY524391 TVU524391 UFQ524391 UPM524391 UZI524391 VJE524391 VTA524391 WCW524391 WMS524391 WWO524391 AG589927 KC589927 TY589927 ADU589927 ANQ589927 AXM589927 BHI589927 BRE589927 CBA589927 CKW589927 CUS589927 DEO589927 DOK589927 DYG589927 EIC589927 ERY589927 FBU589927 FLQ589927 FVM589927 GFI589927 GPE589927 GZA589927 HIW589927 HSS589927 ICO589927 IMK589927 IWG589927 JGC589927 JPY589927 JZU589927 KJQ589927 KTM589927 LDI589927 LNE589927 LXA589927 MGW589927 MQS589927 NAO589927 NKK589927 NUG589927 OEC589927 ONY589927 OXU589927 PHQ589927 PRM589927 QBI589927 QLE589927 QVA589927 REW589927 ROS589927 RYO589927 SIK589927 SSG589927 TCC589927 TLY589927 TVU589927 UFQ589927 UPM589927 UZI589927 VJE589927 VTA589927 WCW589927 WMS589927 WWO589927 AG655463 KC655463 TY655463 ADU655463 ANQ655463 AXM655463 BHI655463 BRE655463 CBA655463 CKW655463 CUS655463 DEO655463 DOK655463 DYG655463 EIC655463 ERY655463 FBU655463 FLQ655463 FVM655463 GFI655463 GPE655463 GZA655463 HIW655463 HSS655463 ICO655463 IMK655463 IWG655463 JGC655463 JPY655463 JZU655463 KJQ655463 KTM655463 LDI655463 LNE655463 LXA655463 MGW655463 MQS655463 NAO655463 NKK655463 NUG655463 OEC655463 ONY655463 OXU655463 PHQ655463 PRM655463 QBI655463 QLE655463 QVA655463 REW655463 ROS655463 RYO655463 SIK655463 SSG655463 TCC655463 TLY655463 TVU655463 UFQ655463 UPM655463 UZI655463 VJE655463 VTA655463 WCW655463 WMS655463 WWO655463 AG720999 KC720999 TY720999 ADU720999 ANQ720999 AXM720999 BHI720999 BRE720999 CBA720999 CKW720999 CUS720999 DEO720999 DOK720999 DYG720999 EIC720999 ERY720999 FBU720999 FLQ720999 FVM720999 GFI720999 GPE720999 GZA720999 HIW720999 HSS720999 ICO720999 IMK720999 IWG720999 JGC720999 JPY720999 JZU720999 KJQ720999 KTM720999 LDI720999 LNE720999 LXA720999 MGW720999 MQS720999 NAO720999 NKK720999 NUG720999 OEC720999 ONY720999 OXU720999 PHQ720999 PRM720999 QBI720999 QLE720999 QVA720999 REW720999 ROS720999 RYO720999 SIK720999 SSG720999 TCC720999 TLY720999 TVU720999 UFQ720999 UPM720999 UZI720999 VJE720999 VTA720999 WCW720999 WMS720999 WWO720999 AG786535 KC786535 TY786535 ADU786535 ANQ786535 AXM786535 BHI786535 BRE786535 CBA786535 CKW786535 CUS786535 DEO786535 DOK786535 DYG786535 EIC786535 ERY786535 FBU786535 FLQ786535 FVM786535 GFI786535 GPE786535 GZA786535 HIW786535 HSS786535 ICO786535 IMK786535 IWG786535 JGC786535 JPY786535 JZU786535 KJQ786535 KTM786535 LDI786535 LNE786535 LXA786535 MGW786535 MQS786535 NAO786535 NKK786535 NUG786535 OEC786535 ONY786535 OXU786535 PHQ786535 PRM786535 QBI786535 QLE786535 QVA786535 REW786535 ROS786535 RYO786535 SIK786535 SSG786535 TCC786535 TLY786535 TVU786535 UFQ786535 UPM786535 UZI786535 VJE786535 VTA786535 WCW786535 WMS786535 WWO786535 AG852071 KC852071 TY852071 ADU852071 ANQ852071 AXM852071 BHI852071 BRE852071 CBA852071 CKW852071 CUS852071 DEO852071 DOK852071 DYG852071 EIC852071 ERY852071 FBU852071 FLQ852071 FVM852071 GFI852071 GPE852071 GZA852071 HIW852071 HSS852071 ICO852071 IMK852071 IWG852071 JGC852071 JPY852071 JZU852071 KJQ852071 KTM852071 LDI852071 LNE852071 LXA852071 MGW852071 MQS852071 NAO852071 NKK852071 NUG852071 OEC852071 ONY852071 OXU852071 PHQ852071 PRM852071 QBI852071 QLE852071 QVA852071 REW852071 ROS852071 RYO852071 SIK852071 SSG852071 TCC852071 TLY852071 TVU852071 UFQ852071 UPM852071 UZI852071 VJE852071 VTA852071 WCW852071 WMS852071 WWO852071 AG917607 KC917607 TY917607 ADU917607 ANQ917607 AXM917607 BHI917607 BRE917607 CBA917607 CKW917607 CUS917607 DEO917607 DOK917607 DYG917607 EIC917607 ERY917607 FBU917607 FLQ917607 FVM917607 GFI917607 GPE917607 GZA917607 HIW917607 HSS917607 ICO917607 IMK917607 IWG917607 JGC917607 JPY917607 JZU917607 KJQ917607 KTM917607 LDI917607 LNE917607 LXA917607 MGW917607 MQS917607 NAO917607 NKK917607 NUG917607 OEC917607 ONY917607 OXU917607 PHQ917607 PRM917607 QBI917607 QLE917607 QVA917607 REW917607 ROS917607 RYO917607 SIK917607 SSG917607 TCC917607 TLY917607 TVU917607 UFQ917607 UPM917607 UZI917607 VJE917607 VTA917607 WCW917607 WMS917607 WWO917607 AG983143 KC983143 TY983143 ADU983143 ANQ983143 AXM983143 BHI983143 BRE983143 CBA983143 CKW983143 CUS983143 DEO983143 DOK983143 DYG983143 EIC983143 ERY983143 FBU983143 FLQ983143 FVM983143 GFI983143 GPE983143 GZA983143 HIW983143 HSS983143 ICO983143 IMK983143 IWG983143 JGC983143 JPY983143 JZU983143 KJQ983143 KTM983143 LDI983143 LNE983143 LXA983143 MGW983143 MQS983143 NAO983143 NKK983143 NUG983143 OEC983143 ONY983143 OXU983143 PHQ983143 PRM983143 QBI983143 QLE983143 QVA983143 REW983143 ROS983143 RYO983143 SIK983143 SSG983143 TCC983143 TLY983143 TVU983143 UFQ983143 UPM983143 UZI983143 VJE983143 VTA983143 WCW983143 WMS983143 WWO983143 AG65645 KC65645 TY65645 ADU65645 ANQ65645 AXM65645 BHI65645 BRE65645 CBA65645 CKW65645 CUS65645 DEO65645 DOK65645 DYG65645 EIC65645 ERY65645 FBU65645 FLQ65645 FVM65645 GFI65645 GPE65645 GZA65645 HIW65645 HSS65645 ICO65645 IMK65645 IWG65645 JGC65645 JPY65645 JZU65645 KJQ65645 KTM65645 LDI65645 LNE65645 LXA65645 MGW65645 MQS65645 NAO65645 NKK65645 NUG65645 OEC65645 ONY65645 OXU65645 PHQ65645 PRM65645 QBI65645 QLE65645 QVA65645 REW65645 ROS65645 RYO65645 SIK65645 SSG65645 TCC65645 TLY65645 TVU65645 UFQ65645 UPM65645 UZI65645 VJE65645 VTA65645 WCW65645 WMS65645 WWO65645 AG131181 KC131181 TY131181 ADU131181 ANQ131181 AXM131181 BHI131181 BRE131181 CBA131181 CKW131181 CUS131181 DEO131181 DOK131181 DYG131181 EIC131181 ERY131181 FBU131181 FLQ131181 FVM131181 GFI131181 GPE131181 GZA131181 HIW131181 HSS131181 ICO131181 IMK131181 IWG131181 JGC131181 JPY131181 JZU131181 KJQ131181 KTM131181 LDI131181 LNE131181 LXA131181 MGW131181 MQS131181 NAO131181 NKK131181 NUG131181 OEC131181 ONY131181 OXU131181 PHQ131181 PRM131181 QBI131181 QLE131181 QVA131181 REW131181 ROS131181 RYO131181 SIK131181 SSG131181 TCC131181 TLY131181 TVU131181 UFQ131181 UPM131181 UZI131181 VJE131181 VTA131181 WCW131181 WMS131181 WWO131181 AG196717 KC196717 TY196717 ADU196717 ANQ196717 AXM196717 BHI196717 BRE196717 CBA196717 CKW196717 CUS196717 DEO196717 DOK196717 DYG196717 EIC196717 ERY196717 FBU196717 FLQ196717 FVM196717 GFI196717 GPE196717 GZA196717 HIW196717 HSS196717 ICO196717 IMK196717 IWG196717 JGC196717 JPY196717 JZU196717 KJQ196717 KTM196717 LDI196717 LNE196717 LXA196717 MGW196717 MQS196717 NAO196717 NKK196717 NUG196717 OEC196717 ONY196717 OXU196717 PHQ196717 PRM196717 QBI196717 QLE196717 QVA196717 REW196717 ROS196717 RYO196717 SIK196717 SSG196717 TCC196717 TLY196717 TVU196717 UFQ196717 UPM196717 UZI196717 VJE196717 VTA196717 WCW196717 WMS196717 WWO196717 AG262253 KC262253 TY262253 ADU262253 ANQ262253 AXM262253 BHI262253 BRE262253 CBA262253 CKW262253 CUS262253 DEO262253 DOK262253 DYG262253 EIC262253 ERY262253 FBU262253 FLQ262253 FVM262253 GFI262253 GPE262253 GZA262253 HIW262253 HSS262253 ICO262253 IMK262253 IWG262253 JGC262253 JPY262253 JZU262253 KJQ262253 KTM262253 LDI262253 LNE262253 LXA262253 MGW262253 MQS262253 NAO262253 NKK262253 NUG262253 OEC262253 ONY262253 OXU262253 PHQ262253 PRM262253 QBI262253 QLE262253 QVA262253 REW262253 ROS262253 RYO262253 SIK262253 SSG262253 TCC262253 TLY262253 TVU262253 UFQ262253 UPM262253 UZI262253 VJE262253 VTA262253 WCW262253 WMS262253 WWO262253 AG327789 KC327789 TY327789 ADU327789 ANQ327789 AXM327789 BHI327789 BRE327789 CBA327789 CKW327789 CUS327789 DEO327789 DOK327789 DYG327789 EIC327789 ERY327789 FBU327789 FLQ327789 FVM327789 GFI327789 GPE327789 GZA327789 HIW327789 HSS327789 ICO327789 IMK327789 IWG327789 JGC327789 JPY327789 JZU327789 KJQ327789 KTM327789 LDI327789 LNE327789 LXA327789 MGW327789 MQS327789 NAO327789 NKK327789 NUG327789 OEC327789 ONY327789 OXU327789 PHQ327789 PRM327789 QBI327789 QLE327789 QVA327789 REW327789 ROS327789 RYO327789 SIK327789 SSG327789 TCC327789 TLY327789 TVU327789 UFQ327789 UPM327789 UZI327789 VJE327789 VTA327789 WCW327789 WMS327789 WWO327789 AG393325 KC393325 TY393325 ADU393325 ANQ393325 AXM393325 BHI393325 BRE393325 CBA393325 CKW393325 CUS393325 DEO393325 DOK393325 DYG393325 EIC393325 ERY393325 FBU393325 FLQ393325 FVM393325 GFI393325 GPE393325 GZA393325 HIW393325 HSS393325 ICO393325 IMK393325 IWG393325 JGC393325 JPY393325 JZU393325 KJQ393325 KTM393325 LDI393325 LNE393325 LXA393325 MGW393325 MQS393325 NAO393325 NKK393325 NUG393325 OEC393325 ONY393325 OXU393325 PHQ393325 PRM393325 QBI393325 QLE393325 QVA393325 REW393325 ROS393325 RYO393325 SIK393325 SSG393325 TCC393325 TLY393325 TVU393325 UFQ393325 UPM393325 UZI393325 VJE393325 VTA393325 WCW393325 WMS393325 WWO393325 AG458861 KC458861 TY458861 ADU458861 ANQ458861 AXM458861 BHI458861 BRE458861 CBA458861 CKW458861 CUS458861 DEO458861 DOK458861 DYG458861 EIC458861 ERY458861 FBU458861 FLQ458861 FVM458861 GFI458861 GPE458861 GZA458861 HIW458861 HSS458861 ICO458861 IMK458861 IWG458861 JGC458861 JPY458861 JZU458861 KJQ458861 KTM458861 LDI458861 LNE458861 LXA458861 MGW458861 MQS458861 NAO458861 NKK458861 NUG458861 OEC458861 ONY458861 OXU458861 PHQ458861 PRM458861 QBI458861 QLE458861 QVA458861 REW458861 ROS458861 RYO458861 SIK458861 SSG458861 TCC458861 TLY458861 TVU458861 UFQ458861 UPM458861 UZI458861 VJE458861 VTA458861 WCW458861 WMS458861 WWO458861 AG524397 KC524397 TY524397 ADU524397 ANQ524397 AXM524397 BHI524397 BRE524397 CBA524397 CKW524397 CUS524397 DEO524397 DOK524397 DYG524397 EIC524397 ERY524397 FBU524397 FLQ524397 FVM524397 GFI524397 GPE524397 GZA524397 HIW524397 HSS524397 ICO524397 IMK524397 IWG524397 JGC524397 JPY524397 JZU524397 KJQ524397 KTM524397 LDI524397 LNE524397 LXA524397 MGW524397 MQS524397 NAO524397 NKK524397 NUG524397 OEC524397 ONY524397 OXU524397 PHQ524397 PRM524397 QBI524397 QLE524397 QVA524397 REW524397 ROS524397 RYO524397 SIK524397 SSG524397 TCC524397 TLY524397 TVU524397 UFQ524397 UPM524397 UZI524397 VJE524397 VTA524397 WCW524397 WMS524397 WWO524397 AG589933 KC589933 TY589933 ADU589933 ANQ589933 AXM589933 BHI589933 BRE589933 CBA589933 CKW589933 CUS589933 DEO589933 DOK589933 DYG589933 EIC589933 ERY589933 FBU589933 FLQ589933 FVM589933 GFI589933 GPE589933 GZA589933 HIW589933 HSS589933 ICO589933 IMK589933 IWG589933 JGC589933 JPY589933 JZU589933 KJQ589933 KTM589933 LDI589933 LNE589933 LXA589933 MGW589933 MQS589933 NAO589933 NKK589933 NUG589933 OEC589933 ONY589933 OXU589933 PHQ589933 PRM589933 QBI589933 QLE589933 QVA589933 REW589933 ROS589933 RYO589933 SIK589933 SSG589933 TCC589933 TLY589933 TVU589933 UFQ589933 UPM589933 UZI589933 VJE589933 VTA589933 WCW589933 WMS589933 WWO589933 AG655469 KC655469 TY655469 ADU655469 ANQ655469 AXM655469 BHI655469 BRE655469 CBA655469 CKW655469 CUS655469 DEO655469 DOK655469 DYG655469 EIC655469 ERY655469 FBU655469 FLQ655469 FVM655469 GFI655469 GPE655469 GZA655469 HIW655469 HSS655469 ICO655469 IMK655469 IWG655469 JGC655469 JPY655469 JZU655469 KJQ655469 KTM655469 LDI655469 LNE655469 LXA655469 MGW655469 MQS655469 NAO655469 NKK655469 NUG655469 OEC655469 ONY655469 OXU655469 PHQ655469 PRM655469 QBI655469 QLE655469 QVA655469 REW655469 ROS655469 RYO655469 SIK655469 SSG655469 TCC655469 TLY655469 TVU655469 UFQ655469 UPM655469 UZI655469 VJE655469 VTA655469 WCW655469 WMS655469 WWO655469 AG721005 KC721005 TY721005 ADU721005 ANQ721005 AXM721005 BHI721005 BRE721005 CBA721005 CKW721005 CUS721005 DEO721005 DOK721005 DYG721005 EIC721005 ERY721005 FBU721005 FLQ721005 FVM721005 GFI721005 GPE721005 GZA721005 HIW721005 HSS721005 ICO721005 IMK721005 IWG721005 JGC721005 JPY721005 JZU721005 KJQ721005 KTM721005 LDI721005 LNE721005 LXA721005 MGW721005 MQS721005 NAO721005 NKK721005 NUG721005 OEC721005 ONY721005 OXU721005 PHQ721005 PRM721005 QBI721005 QLE721005 QVA721005 REW721005 ROS721005 RYO721005 SIK721005 SSG721005 TCC721005 TLY721005 TVU721005 UFQ721005 UPM721005 UZI721005 VJE721005 VTA721005 WCW721005 WMS721005 WWO721005 AG786541 KC786541 TY786541 ADU786541 ANQ786541 AXM786541 BHI786541 BRE786541 CBA786541 CKW786541 CUS786541 DEO786541 DOK786541 DYG786541 EIC786541 ERY786541 FBU786541 FLQ786541 FVM786541 GFI786541 GPE786541 GZA786541 HIW786541 HSS786541 ICO786541 IMK786541 IWG786541 JGC786541 JPY786541 JZU786541 KJQ786541 KTM786541 LDI786541 LNE786541 LXA786541 MGW786541 MQS786541 NAO786541 NKK786541 NUG786541 OEC786541 ONY786541 OXU786541 PHQ786541 PRM786541 QBI786541 QLE786541 QVA786541 REW786541 ROS786541 RYO786541 SIK786541 SSG786541 TCC786541 TLY786541 TVU786541 UFQ786541 UPM786541 UZI786541 VJE786541 VTA786541 WCW786541 WMS786541 WWO786541 AG852077 KC852077 TY852077 ADU852077 ANQ852077 AXM852077 BHI852077 BRE852077 CBA852077 CKW852077 CUS852077 DEO852077 DOK852077 DYG852077 EIC852077 ERY852077 FBU852077 FLQ852077 FVM852077 GFI852077 GPE852077 GZA852077 HIW852077 HSS852077 ICO852077 IMK852077 IWG852077 JGC852077 JPY852077 JZU852077 KJQ852077 KTM852077 LDI852077 LNE852077 LXA852077 MGW852077 MQS852077 NAO852077 NKK852077 NUG852077 OEC852077 ONY852077 OXU852077 PHQ852077 PRM852077 QBI852077 QLE852077 QVA852077 REW852077 ROS852077 RYO852077 SIK852077 SSG852077 TCC852077 TLY852077 TVU852077 UFQ852077 UPM852077 UZI852077 VJE852077 VTA852077 WCW852077 WMS852077 WWO852077 AG917613 KC917613 TY917613 ADU917613 ANQ917613 AXM917613 BHI917613 BRE917613 CBA917613 CKW917613 CUS917613 DEO917613 DOK917613 DYG917613 EIC917613 ERY917613 FBU917613 FLQ917613 FVM917613 GFI917613 GPE917613 GZA917613 HIW917613 HSS917613 ICO917613 IMK917613 IWG917613 JGC917613 JPY917613 JZU917613 KJQ917613 KTM917613 LDI917613 LNE917613 LXA917613 MGW917613 MQS917613 NAO917613 NKK917613 NUG917613 OEC917613 ONY917613 OXU917613 PHQ917613 PRM917613 QBI917613 QLE917613 QVA917613 REW917613 ROS917613 RYO917613 SIK917613 SSG917613 TCC917613 TLY917613 TVU917613 UFQ917613 UPM917613 UZI917613 VJE917613 VTA917613 WCW917613 WMS917613 WWO917613 AG983149 KC983149 TY983149 ADU983149 ANQ983149 AXM983149 BHI983149 BRE983149 CBA983149 CKW983149 CUS983149 DEO983149 DOK983149 DYG983149 EIC983149 ERY983149 FBU983149 FLQ983149 FVM983149 GFI983149 GPE983149 GZA983149 HIW983149 HSS983149 ICO983149 IMK983149 IWG983149 JGC983149 JPY983149 JZU983149 KJQ983149 KTM983149 LDI983149 LNE983149 LXA983149 MGW983149 MQS983149 NAO983149 NKK983149 NUG983149 OEC983149 ONY983149 OXU983149 PHQ983149 PRM983149 QBI983149 QLE983149 QVA983149 REW983149 ROS983149 RYO983149 SIK983149 SSG983149 TCC983149 TLY983149 TVU983149 UFQ983149 UPM983149 UZI983149 VJE983149 VTA983149 WCW983149 WMS983149 WWO983149 AG65656 KC65656 TY65656 ADU65656 ANQ65656 AXM65656 BHI65656 BRE65656 CBA65656 CKW65656 CUS65656 DEO65656 DOK65656 DYG65656 EIC65656 ERY65656 FBU65656 FLQ65656 FVM65656 GFI65656 GPE65656 GZA65656 HIW65656 HSS65656 ICO65656 IMK65656 IWG65656 JGC65656 JPY65656 JZU65656 KJQ65656 KTM65656 LDI65656 LNE65656 LXA65656 MGW65656 MQS65656 NAO65656 NKK65656 NUG65656 OEC65656 ONY65656 OXU65656 PHQ65656 PRM65656 QBI65656 QLE65656 QVA65656 REW65656 ROS65656 RYO65656 SIK65656 SSG65656 TCC65656 TLY65656 TVU65656 UFQ65656 UPM65656 UZI65656 VJE65656 VTA65656 WCW65656 WMS65656 WWO65656 AG131192 KC131192 TY131192 ADU131192 ANQ131192 AXM131192 BHI131192 BRE131192 CBA131192 CKW131192 CUS131192 DEO131192 DOK131192 DYG131192 EIC131192 ERY131192 FBU131192 FLQ131192 FVM131192 GFI131192 GPE131192 GZA131192 HIW131192 HSS131192 ICO131192 IMK131192 IWG131192 JGC131192 JPY131192 JZU131192 KJQ131192 KTM131192 LDI131192 LNE131192 LXA131192 MGW131192 MQS131192 NAO131192 NKK131192 NUG131192 OEC131192 ONY131192 OXU131192 PHQ131192 PRM131192 QBI131192 QLE131192 QVA131192 REW131192 ROS131192 RYO131192 SIK131192 SSG131192 TCC131192 TLY131192 TVU131192 UFQ131192 UPM131192 UZI131192 VJE131192 VTA131192 WCW131192 WMS131192 WWO131192 AG196728 KC196728 TY196728 ADU196728 ANQ196728 AXM196728 BHI196728 BRE196728 CBA196728 CKW196728 CUS196728 DEO196728 DOK196728 DYG196728 EIC196728 ERY196728 FBU196728 FLQ196728 FVM196728 GFI196728 GPE196728 GZA196728 HIW196728 HSS196728 ICO196728 IMK196728 IWG196728 JGC196728 JPY196728 JZU196728 KJQ196728 KTM196728 LDI196728 LNE196728 LXA196728 MGW196728 MQS196728 NAO196728 NKK196728 NUG196728 OEC196728 ONY196728 OXU196728 PHQ196728 PRM196728 QBI196728 QLE196728 QVA196728 REW196728 ROS196728 RYO196728 SIK196728 SSG196728 TCC196728 TLY196728 TVU196728 UFQ196728 UPM196728 UZI196728 VJE196728 VTA196728 WCW196728 WMS196728 WWO196728 AG262264 KC262264 TY262264 ADU262264 ANQ262264 AXM262264 BHI262264 BRE262264 CBA262264 CKW262264 CUS262264 DEO262264 DOK262264 DYG262264 EIC262264 ERY262264 FBU262264 FLQ262264 FVM262264 GFI262264 GPE262264 GZA262264 HIW262264 HSS262264 ICO262264 IMK262264 IWG262264 JGC262264 JPY262264 JZU262264 KJQ262264 KTM262264 LDI262264 LNE262264 LXA262264 MGW262264 MQS262264 NAO262264 NKK262264 NUG262264 OEC262264 ONY262264 OXU262264 PHQ262264 PRM262264 QBI262264 QLE262264 QVA262264 REW262264 ROS262264 RYO262264 SIK262264 SSG262264 TCC262264 TLY262264 TVU262264 UFQ262264 UPM262264 UZI262264 VJE262264 VTA262264 WCW262264 WMS262264 WWO262264 AG327800 KC327800 TY327800 ADU327800 ANQ327800 AXM327800 BHI327800 BRE327800 CBA327800 CKW327800 CUS327800 DEO327800 DOK327800 DYG327800 EIC327800 ERY327800 FBU327800 FLQ327800 FVM327800 GFI327800 GPE327800 GZA327800 HIW327800 HSS327800 ICO327800 IMK327800 IWG327800 JGC327800 JPY327800 JZU327800 KJQ327800 KTM327800 LDI327800 LNE327800 LXA327800 MGW327800 MQS327800 NAO327800 NKK327800 NUG327800 OEC327800 ONY327800 OXU327800 PHQ327800 PRM327800 QBI327800 QLE327800 QVA327800 REW327800 ROS327800 RYO327800 SIK327800 SSG327800 TCC327800 TLY327800 TVU327800 UFQ327800 UPM327800 UZI327800 VJE327800 VTA327800 WCW327800 WMS327800 WWO327800 AG393336 KC393336 TY393336 ADU393336 ANQ393336 AXM393336 BHI393336 BRE393336 CBA393336 CKW393336 CUS393336 DEO393336 DOK393336 DYG393336 EIC393336 ERY393336 FBU393336 FLQ393336 FVM393336 GFI393336 GPE393336 GZA393336 HIW393336 HSS393336 ICO393336 IMK393336 IWG393336 JGC393336 JPY393336 JZU393336 KJQ393336 KTM393336 LDI393336 LNE393336 LXA393336 MGW393336 MQS393336 NAO393336 NKK393336 NUG393336 OEC393336 ONY393336 OXU393336 PHQ393336 PRM393336 QBI393336 QLE393336 QVA393336 REW393336 ROS393336 RYO393336 SIK393336 SSG393336 TCC393336 TLY393336 TVU393336 UFQ393336 UPM393336 UZI393336 VJE393336 VTA393336 WCW393336 WMS393336 WWO393336 AG458872 KC458872 TY458872 ADU458872 ANQ458872 AXM458872 BHI458872 BRE458872 CBA458872 CKW458872 CUS458872 DEO458872 DOK458872 DYG458872 EIC458872 ERY458872 FBU458872 FLQ458872 FVM458872 GFI458872 GPE458872 GZA458872 HIW458872 HSS458872 ICO458872 IMK458872 IWG458872 JGC458872 JPY458872 JZU458872 KJQ458872 KTM458872 LDI458872 LNE458872 LXA458872 MGW458872 MQS458872 NAO458872 NKK458872 NUG458872 OEC458872 ONY458872 OXU458872 PHQ458872 PRM458872 QBI458872 QLE458872 QVA458872 REW458872 ROS458872 RYO458872 SIK458872 SSG458872 TCC458872 TLY458872 TVU458872 UFQ458872 UPM458872 UZI458872 VJE458872 VTA458872 WCW458872 WMS458872 WWO458872 AG524408 KC524408 TY524408 ADU524408 ANQ524408 AXM524408 BHI524408 BRE524408 CBA524408 CKW524408 CUS524408 DEO524408 DOK524408 DYG524408 EIC524408 ERY524408 FBU524408 FLQ524408 FVM524408 GFI524408 GPE524408 GZA524408 HIW524408 HSS524408 ICO524408 IMK524408 IWG524408 JGC524408 JPY524408 JZU524408 KJQ524408 KTM524408 LDI524408 LNE524408 LXA524408 MGW524408 MQS524408 NAO524408 NKK524408 NUG524408 OEC524408 ONY524408 OXU524408 PHQ524408 PRM524408 QBI524408 QLE524408 QVA524408 REW524408 ROS524408 RYO524408 SIK524408 SSG524408 TCC524408 TLY524408 TVU524408 UFQ524408 UPM524408 UZI524408 VJE524408 VTA524408 WCW524408 WMS524408 WWO524408 AG589944 KC589944 TY589944 ADU589944 ANQ589944 AXM589944 BHI589944 BRE589944 CBA589944 CKW589944 CUS589944 DEO589944 DOK589944 DYG589944 EIC589944 ERY589944 FBU589944 FLQ589944 FVM589944 GFI589944 GPE589944 GZA589944 HIW589944 HSS589944 ICO589944 IMK589944 IWG589944 JGC589944 JPY589944 JZU589944 KJQ589944 KTM589944 LDI589944 LNE589944 LXA589944 MGW589944 MQS589944 NAO589944 NKK589944 NUG589944 OEC589944 ONY589944 OXU589944 PHQ589944 PRM589944 QBI589944 QLE589944 QVA589944 REW589944 ROS589944 RYO589944 SIK589944 SSG589944 TCC589944 TLY589944 TVU589944 UFQ589944 UPM589944 UZI589944 VJE589944 VTA589944 WCW589944 WMS589944 WWO589944 AG655480 KC655480 TY655480 ADU655480 ANQ655480 AXM655480 BHI655480 BRE655480 CBA655480 CKW655480 CUS655480 DEO655480 DOK655480 DYG655480 EIC655480 ERY655480 FBU655480 FLQ655480 FVM655480 GFI655480 GPE655480 GZA655480 HIW655480 HSS655480 ICO655480 IMK655480 IWG655480 JGC655480 JPY655480 JZU655480 KJQ655480 KTM655480 LDI655480 LNE655480 LXA655480 MGW655480 MQS655480 NAO655480 NKK655480 NUG655480 OEC655480 ONY655480 OXU655480 PHQ655480 PRM655480 QBI655480 QLE655480 QVA655480 REW655480 ROS655480 RYO655480 SIK655480 SSG655480 TCC655480 TLY655480 TVU655480 UFQ655480 UPM655480 UZI655480 VJE655480 VTA655480 WCW655480 WMS655480 WWO655480 AG721016 KC721016 TY721016 ADU721016 ANQ721016 AXM721016 BHI721016 BRE721016 CBA721016 CKW721016 CUS721016 DEO721016 DOK721016 DYG721016 EIC721016 ERY721016 FBU721016 FLQ721016 FVM721016 GFI721016 GPE721016 GZA721016 HIW721016 HSS721016 ICO721016 IMK721016 IWG721016 JGC721016 JPY721016 JZU721016 KJQ721016 KTM721016 LDI721016 LNE721016 LXA721016 MGW721016 MQS721016 NAO721016 NKK721016 NUG721016 OEC721016 ONY721016 OXU721016 PHQ721016 PRM721016 QBI721016 QLE721016 QVA721016 REW721016 ROS721016 RYO721016 SIK721016 SSG721016 TCC721016 TLY721016 TVU721016 UFQ721016 UPM721016 UZI721016 VJE721016 VTA721016 WCW721016 WMS721016 WWO721016 AG786552 KC786552 TY786552 ADU786552 ANQ786552 AXM786552 BHI786552 BRE786552 CBA786552 CKW786552 CUS786552 DEO786552 DOK786552 DYG786552 EIC786552 ERY786552 FBU786552 FLQ786552 FVM786552 GFI786552 GPE786552 GZA786552 HIW786552 HSS786552 ICO786552 IMK786552 IWG786552 JGC786552 JPY786552 JZU786552 KJQ786552 KTM786552 LDI786552 LNE786552 LXA786552 MGW786552 MQS786552 NAO786552 NKK786552 NUG786552 OEC786552 ONY786552 OXU786552 PHQ786552 PRM786552 QBI786552 QLE786552 QVA786552 REW786552 ROS786552 RYO786552 SIK786552 SSG786552 TCC786552 TLY786552 TVU786552 UFQ786552 UPM786552 UZI786552 VJE786552 VTA786552 WCW786552 WMS786552 WWO786552 AG852088 KC852088 TY852088 ADU852088 ANQ852088 AXM852088 BHI852088 BRE852088 CBA852088 CKW852088 CUS852088 DEO852088 DOK852088 DYG852088 EIC852088 ERY852088 FBU852088 FLQ852088 FVM852088 GFI852088 GPE852088 GZA852088 HIW852088 HSS852088 ICO852088 IMK852088 IWG852088 JGC852088 JPY852088 JZU852088 KJQ852088 KTM852088 LDI852088 LNE852088 LXA852088 MGW852088 MQS852088 NAO852088 NKK852088 NUG852088 OEC852088 ONY852088 OXU852088 PHQ852088 PRM852088 QBI852088 QLE852088 QVA852088 REW852088 ROS852088 RYO852088 SIK852088 SSG852088 TCC852088 TLY852088 TVU852088 UFQ852088 UPM852088 UZI852088 VJE852088 VTA852088 WCW852088 WMS852088 WWO852088 AG917624 KC917624 TY917624 ADU917624 ANQ917624 AXM917624 BHI917624 BRE917624 CBA917624 CKW917624 CUS917624 DEO917624 DOK917624 DYG917624 EIC917624 ERY917624 FBU917624 FLQ917624 FVM917624 GFI917624 GPE917624 GZA917624 HIW917624 HSS917624 ICO917624 IMK917624 IWG917624 JGC917624 JPY917624 JZU917624 KJQ917624 KTM917624 LDI917624 LNE917624 LXA917624 MGW917624 MQS917624 NAO917624 NKK917624 NUG917624 OEC917624 ONY917624 OXU917624 PHQ917624 PRM917624 QBI917624 QLE917624 QVA917624 REW917624 ROS917624 RYO917624 SIK917624 SSG917624 TCC917624 TLY917624 TVU917624 UFQ917624 UPM917624 UZI917624 VJE917624 VTA917624 WCW917624 WMS917624 WWO917624 AG983160 KC983160 TY983160 ADU983160 ANQ983160 AXM983160 BHI983160 BRE983160 CBA983160 CKW983160 CUS983160 DEO983160 DOK983160 DYG983160 EIC983160 ERY983160 FBU983160 FLQ983160 FVM983160 GFI983160 GPE983160 GZA983160 HIW983160 HSS983160 ICO983160 IMK983160 IWG983160 JGC983160 JPY983160 JZU983160 KJQ983160 KTM983160 LDI983160 LNE983160 LXA983160 MGW983160 MQS983160 NAO983160 NKK983160 NUG983160 OEC983160 ONY983160 OXU983160 PHQ983160 PRM983160 QBI983160 QLE983160 QVA983160 REW983160 ROS983160 RYO983160 SIK983160 SSG983160 TCC983160 TLY983160 TVU983160 UFQ983160 UPM983160 UZI983160 VJE983160 VTA983160 WCW983160 WMS983160 WWO983160 AG65651 KC65651 TY65651 ADU65651 ANQ65651 AXM65651 BHI65651 BRE65651 CBA65651 CKW65651 CUS65651 DEO65651 DOK65651 DYG65651 EIC65651 ERY65651 FBU65651 FLQ65651 FVM65651 GFI65651 GPE65651 GZA65651 HIW65651 HSS65651 ICO65651 IMK65651 IWG65651 JGC65651 JPY65651 JZU65651 KJQ65651 KTM65651 LDI65651 LNE65651 LXA65651 MGW65651 MQS65651 NAO65651 NKK65651 NUG65651 OEC65651 ONY65651 OXU65651 PHQ65651 PRM65651 QBI65651 QLE65651 QVA65651 REW65651 ROS65651 RYO65651 SIK65651 SSG65651 TCC65651 TLY65651 TVU65651 UFQ65651 UPM65651 UZI65651 VJE65651 VTA65651 WCW65651 WMS65651 WWO65651 AG131187 KC131187 TY131187 ADU131187 ANQ131187 AXM131187 BHI131187 BRE131187 CBA131187 CKW131187 CUS131187 DEO131187 DOK131187 DYG131187 EIC131187 ERY131187 FBU131187 FLQ131187 FVM131187 GFI131187 GPE131187 GZA131187 HIW131187 HSS131187 ICO131187 IMK131187 IWG131187 JGC131187 JPY131187 JZU131187 KJQ131187 KTM131187 LDI131187 LNE131187 LXA131187 MGW131187 MQS131187 NAO131187 NKK131187 NUG131187 OEC131187 ONY131187 OXU131187 PHQ131187 PRM131187 QBI131187 QLE131187 QVA131187 REW131187 ROS131187 RYO131187 SIK131187 SSG131187 TCC131187 TLY131187 TVU131187 UFQ131187 UPM131187 UZI131187 VJE131187 VTA131187 WCW131187 WMS131187 WWO131187 AG196723 KC196723 TY196723 ADU196723 ANQ196723 AXM196723 BHI196723 BRE196723 CBA196723 CKW196723 CUS196723 DEO196723 DOK196723 DYG196723 EIC196723 ERY196723 FBU196723 FLQ196723 FVM196723 GFI196723 GPE196723 GZA196723 HIW196723 HSS196723 ICO196723 IMK196723 IWG196723 JGC196723 JPY196723 JZU196723 KJQ196723 KTM196723 LDI196723 LNE196723 LXA196723 MGW196723 MQS196723 NAO196723 NKK196723 NUG196723 OEC196723 ONY196723 OXU196723 PHQ196723 PRM196723 QBI196723 QLE196723 QVA196723 REW196723 ROS196723 RYO196723 SIK196723 SSG196723 TCC196723 TLY196723 TVU196723 UFQ196723 UPM196723 UZI196723 VJE196723 VTA196723 WCW196723 WMS196723 WWO196723 AG262259 KC262259 TY262259 ADU262259 ANQ262259 AXM262259 BHI262259 BRE262259 CBA262259 CKW262259 CUS262259 DEO262259 DOK262259 DYG262259 EIC262259 ERY262259 FBU262259 FLQ262259 FVM262259 GFI262259 GPE262259 GZA262259 HIW262259 HSS262259 ICO262259 IMK262259 IWG262259 JGC262259 JPY262259 JZU262259 KJQ262259 KTM262259 LDI262259 LNE262259 LXA262259 MGW262259 MQS262259 NAO262259 NKK262259 NUG262259 OEC262259 ONY262259 OXU262259 PHQ262259 PRM262259 QBI262259 QLE262259 QVA262259 REW262259 ROS262259 RYO262259 SIK262259 SSG262259 TCC262259 TLY262259 TVU262259 UFQ262259 UPM262259 UZI262259 VJE262259 VTA262259 WCW262259 WMS262259 WWO262259 AG327795 KC327795 TY327795 ADU327795 ANQ327795 AXM327795 BHI327795 BRE327795 CBA327795 CKW327795 CUS327795 DEO327795 DOK327795 DYG327795 EIC327795 ERY327795 FBU327795 FLQ327795 FVM327795 GFI327795 GPE327795 GZA327795 HIW327795 HSS327795 ICO327795 IMK327795 IWG327795 JGC327795 JPY327795 JZU327795 KJQ327795 KTM327795 LDI327795 LNE327795 LXA327795 MGW327795 MQS327795 NAO327795 NKK327795 NUG327795 OEC327795 ONY327795 OXU327795 PHQ327795 PRM327795 QBI327795 QLE327795 QVA327795 REW327795 ROS327795 RYO327795 SIK327795 SSG327795 TCC327795 TLY327795 TVU327795 UFQ327795 UPM327795 UZI327795 VJE327795 VTA327795 WCW327795 WMS327795 WWO327795 AG393331 KC393331 TY393331 ADU393331 ANQ393331 AXM393331 BHI393331 BRE393331 CBA393331 CKW393331 CUS393331 DEO393331 DOK393331 DYG393331 EIC393331 ERY393331 FBU393331 FLQ393331 FVM393331 GFI393331 GPE393331 GZA393331 HIW393331 HSS393331 ICO393331 IMK393331 IWG393331 JGC393331 JPY393331 JZU393331 KJQ393331 KTM393331 LDI393331 LNE393331 LXA393331 MGW393331 MQS393331 NAO393331 NKK393331 NUG393331 OEC393331 ONY393331 OXU393331 PHQ393331 PRM393331 QBI393331 QLE393331 QVA393331 REW393331 ROS393331 RYO393331 SIK393331 SSG393331 TCC393331 TLY393331 TVU393331 UFQ393331 UPM393331 UZI393331 VJE393331 VTA393331 WCW393331 WMS393331 WWO393331 AG458867 KC458867 TY458867 ADU458867 ANQ458867 AXM458867 BHI458867 BRE458867 CBA458867 CKW458867 CUS458867 DEO458867 DOK458867 DYG458867 EIC458867 ERY458867 FBU458867 FLQ458867 FVM458867 GFI458867 GPE458867 GZA458867 HIW458867 HSS458867 ICO458867 IMK458867 IWG458867 JGC458867 JPY458867 JZU458867 KJQ458867 KTM458867 LDI458867 LNE458867 LXA458867 MGW458867 MQS458867 NAO458867 NKK458867 NUG458867 OEC458867 ONY458867 OXU458867 PHQ458867 PRM458867 QBI458867 QLE458867 QVA458867 REW458867 ROS458867 RYO458867 SIK458867 SSG458867 TCC458867 TLY458867 TVU458867 UFQ458867 UPM458867 UZI458867 VJE458867 VTA458867 WCW458867 WMS458867 WWO458867 AG524403 KC524403 TY524403 ADU524403 ANQ524403 AXM524403 BHI524403 BRE524403 CBA524403 CKW524403 CUS524403 DEO524403 DOK524403 DYG524403 EIC524403 ERY524403 FBU524403 FLQ524403 FVM524403 GFI524403 GPE524403 GZA524403 HIW524403 HSS524403 ICO524403 IMK524403 IWG524403 JGC524403 JPY524403 JZU524403 KJQ524403 KTM524403 LDI524403 LNE524403 LXA524403 MGW524403 MQS524403 NAO524403 NKK524403 NUG524403 OEC524403 ONY524403 OXU524403 PHQ524403 PRM524403 QBI524403 QLE524403 QVA524403 REW524403 ROS524403 RYO524403 SIK524403 SSG524403 TCC524403 TLY524403 TVU524403 UFQ524403 UPM524403 UZI524403 VJE524403 VTA524403 WCW524403 WMS524403 WWO524403 AG589939 KC589939 TY589939 ADU589939 ANQ589939 AXM589939 BHI589939 BRE589939 CBA589939 CKW589939 CUS589939 DEO589939 DOK589939 DYG589939 EIC589939 ERY589939 FBU589939 FLQ589939 FVM589939 GFI589939 GPE589939 GZA589939 HIW589939 HSS589939 ICO589939 IMK589939 IWG589939 JGC589939 JPY589939 JZU589939 KJQ589939 KTM589939 LDI589939 LNE589939 LXA589939 MGW589939 MQS589939 NAO589939 NKK589939 NUG589939 OEC589939 ONY589939 OXU589939 PHQ589939 PRM589939 QBI589939 QLE589939 QVA589939 REW589939 ROS589939 RYO589939 SIK589939 SSG589939 TCC589939 TLY589939 TVU589939 UFQ589939 UPM589939 UZI589939 VJE589939 VTA589939 WCW589939 WMS589939 WWO589939 AG655475 KC655475 TY655475 ADU655475 ANQ655475 AXM655475 BHI655475 BRE655475 CBA655475 CKW655475 CUS655475 DEO655475 DOK655475 DYG655475 EIC655475 ERY655475 FBU655475 FLQ655475 FVM655475 GFI655475 GPE655475 GZA655475 HIW655475 HSS655475 ICO655475 IMK655475 IWG655475 JGC655475 JPY655475 JZU655475 KJQ655475 KTM655475 LDI655475 LNE655475 LXA655475 MGW655475 MQS655475 NAO655475 NKK655475 NUG655475 OEC655475 ONY655475 OXU655475 PHQ655475 PRM655475 QBI655475 QLE655475 QVA655475 REW655475 ROS655475 RYO655475 SIK655475 SSG655475 TCC655475 TLY655475 TVU655475 UFQ655475 UPM655475 UZI655475 VJE655475 VTA655475 WCW655475 WMS655475 WWO655475 AG721011 KC721011 TY721011 ADU721011 ANQ721011 AXM721011 BHI721011 BRE721011 CBA721011 CKW721011 CUS721011 DEO721011 DOK721011 DYG721011 EIC721011 ERY721011 FBU721011 FLQ721011 FVM721011 GFI721011 GPE721011 GZA721011 HIW721011 HSS721011 ICO721011 IMK721011 IWG721011 JGC721011 JPY721011 JZU721011 KJQ721011 KTM721011 LDI721011 LNE721011 LXA721011 MGW721011 MQS721011 NAO721011 NKK721011 NUG721011 OEC721011 ONY721011 OXU721011 PHQ721011 PRM721011 QBI721011 QLE721011 QVA721011 REW721011 ROS721011 RYO721011 SIK721011 SSG721011 TCC721011 TLY721011 TVU721011 UFQ721011 UPM721011 UZI721011 VJE721011 VTA721011 WCW721011 WMS721011 WWO721011 AG786547 KC786547 TY786547 ADU786547 ANQ786547 AXM786547 BHI786547 BRE786547 CBA786547 CKW786547 CUS786547 DEO786547 DOK786547 DYG786547 EIC786547 ERY786547 FBU786547 FLQ786547 FVM786547 GFI786547 GPE786547 GZA786547 HIW786547 HSS786547 ICO786547 IMK786547 IWG786547 JGC786547 JPY786547 JZU786547 KJQ786547 KTM786547 LDI786547 LNE786547 LXA786547 MGW786547 MQS786547 NAO786547 NKK786547 NUG786547 OEC786547 ONY786547 OXU786547 PHQ786547 PRM786547 QBI786547 QLE786547 QVA786547 REW786547 ROS786547 RYO786547 SIK786547 SSG786547 TCC786547 TLY786547 TVU786547 UFQ786547 UPM786547 UZI786547 VJE786547 VTA786547 WCW786547 WMS786547 WWO786547 AG852083 KC852083 TY852083 ADU852083 ANQ852083 AXM852083 BHI852083 BRE852083 CBA852083 CKW852083 CUS852083 DEO852083 DOK852083 DYG852083 EIC852083 ERY852083 FBU852083 FLQ852083 FVM852083 GFI852083 GPE852083 GZA852083 HIW852083 HSS852083 ICO852083 IMK852083 IWG852083 JGC852083 JPY852083 JZU852083 KJQ852083 KTM852083 LDI852083 LNE852083 LXA852083 MGW852083 MQS852083 NAO852083 NKK852083 NUG852083 OEC852083 ONY852083 OXU852083 PHQ852083 PRM852083 QBI852083 QLE852083 QVA852083 REW852083 ROS852083 RYO852083 SIK852083 SSG852083 TCC852083 TLY852083 TVU852083 UFQ852083 UPM852083 UZI852083 VJE852083 VTA852083 WCW852083 WMS852083 WWO852083 AG917619 KC917619 TY917619 ADU917619 ANQ917619 AXM917619 BHI917619 BRE917619 CBA917619 CKW917619 CUS917619 DEO917619 DOK917619 DYG917619 EIC917619 ERY917619 FBU917619 FLQ917619 FVM917619 GFI917619 GPE917619 GZA917619 HIW917619 HSS917619 ICO917619 IMK917619 IWG917619 JGC917619 JPY917619 JZU917619 KJQ917619 KTM917619 LDI917619 LNE917619 LXA917619 MGW917619 MQS917619 NAO917619 NKK917619 NUG917619 OEC917619 ONY917619 OXU917619 PHQ917619 PRM917619 QBI917619 QLE917619 QVA917619 REW917619 ROS917619 RYO917619 SIK917619 SSG917619 TCC917619 TLY917619 TVU917619 UFQ917619 UPM917619 UZI917619 VJE917619 VTA917619 WCW917619 WMS917619 WWO917619 AG983155 KC983155 TY983155 ADU983155 ANQ983155 AXM983155 BHI983155 BRE983155 CBA983155 CKW983155 CUS983155 DEO983155 DOK983155 DYG983155 EIC983155 ERY983155 FBU983155 FLQ983155 FVM983155 GFI983155 GPE983155 GZA983155 HIW983155 HSS983155 ICO983155 IMK983155 IWG983155 JGC983155 JPY983155 JZU983155 KJQ983155 KTM983155 LDI983155 LNE983155 LXA983155 MGW983155 MQS983155 NAO983155 NKK983155 NUG983155 OEC983155 ONY983155 OXU983155 PHQ983155 PRM983155 QBI983155 QLE983155 QVA983155 REW983155 ROS983155 RYO983155 SIK983155 SSG983155 TCC983155 TLY983155 TVU983155 UFQ983155 UPM983155 UZI983155 VJE983155 VTA983155 WCW983155 WMS983155 WWO983155 AG65445 KC65445 TY65445 ADU65445 ANQ65445 AXM65445 BHI65445 BRE65445 CBA65445 CKW65445 CUS65445 DEO65445 DOK65445 DYG65445 EIC65445 ERY65445 FBU65445 FLQ65445 FVM65445 GFI65445 GPE65445 GZA65445 HIW65445 HSS65445 ICO65445 IMK65445 IWG65445 JGC65445 JPY65445 JZU65445 KJQ65445 KTM65445 LDI65445 LNE65445 LXA65445 MGW65445 MQS65445 NAO65445 NKK65445 NUG65445 OEC65445 ONY65445 OXU65445 PHQ65445 PRM65445 QBI65445 QLE65445 QVA65445 REW65445 ROS65445 RYO65445 SIK65445 SSG65445 TCC65445 TLY65445 TVU65445 UFQ65445 UPM65445 UZI65445 VJE65445 VTA65445 WCW65445 WMS65445 WWO65445 AG130981 KC130981 TY130981 ADU130981 ANQ130981 AXM130981 BHI130981 BRE130981 CBA130981 CKW130981 CUS130981 DEO130981 DOK130981 DYG130981 EIC130981 ERY130981 FBU130981 FLQ130981 FVM130981 GFI130981 GPE130981 GZA130981 HIW130981 HSS130981 ICO130981 IMK130981 IWG130981 JGC130981 JPY130981 JZU130981 KJQ130981 KTM130981 LDI130981 LNE130981 LXA130981 MGW130981 MQS130981 NAO130981 NKK130981 NUG130981 OEC130981 ONY130981 OXU130981 PHQ130981 PRM130981 QBI130981 QLE130981 QVA130981 REW130981 ROS130981 RYO130981 SIK130981 SSG130981 TCC130981 TLY130981 TVU130981 UFQ130981 UPM130981 UZI130981 VJE130981 VTA130981 WCW130981 WMS130981 WWO130981 AG196517 KC196517 TY196517 ADU196517 ANQ196517 AXM196517 BHI196517 BRE196517 CBA196517 CKW196517 CUS196517 DEO196517 DOK196517 DYG196517 EIC196517 ERY196517 FBU196517 FLQ196517 FVM196517 GFI196517 GPE196517 GZA196517 HIW196517 HSS196517 ICO196517 IMK196517 IWG196517 JGC196517 JPY196517 JZU196517 KJQ196517 KTM196517 LDI196517 LNE196517 LXA196517 MGW196517 MQS196517 NAO196517 NKK196517 NUG196517 OEC196517 ONY196517 OXU196517 PHQ196517 PRM196517 QBI196517 QLE196517 QVA196517 REW196517 ROS196517 RYO196517 SIK196517 SSG196517 TCC196517 TLY196517 TVU196517 UFQ196517 UPM196517 UZI196517 VJE196517 VTA196517 WCW196517 WMS196517 WWO196517 AG262053 KC262053 TY262053 ADU262053 ANQ262053 AXM262053 BHI262053 BRE262053 CBA262053 CKW262053 CUS262053 DEO262053 DOK262053 DYG262053 EIC262053 ERY262053 FBU262053 FLQ262053 FVM262053 GFI262053 GPE262053 GZA262053 HIW262053 HSS262053 ICO262053 IMK262053 IWG262053 JGC262053 JPY262053 JZU262053 KJQ262053 KTM262053 LDI262053 LNE262053 LXA262053 MGW262053 MQS262053 NAO262053 NKK262053 NUG262053 OEC262053 ONY262053 OXU262053 PHQ262053 PRM262053 QBI262053 QLE262053 QVA262053 REW262053 ROS262053 RYO262053 SIK262053 SSG262053 TCC262053 TLY262053 TVU262053 UFQ262053 UPM262053 UZI262053 VJE262053 VTA262053 WCW262053 WMS262053 WWO262053 AG327589 KC327589 TY327589 ADU327589 ANQ327589 AXM327589 BHI327589 BRE327589 CBA327589 CKW327589 CUS327589 DEO327589 DOK327589 DYG327589 EIC327589 ERY327589 FBU327589 FLQ327589 FVM327589 GFI327589 GPE327589 GZA327589 HIW327589 HSS327589 ICO327589 IMK327589 IWG327589 JGC327589 JPY327589 JZU327589 KJQ327589 KTM327589 LDI327589 LNE327589 LXA327589 MGW327589 MQS327589 NAO327589 NKK327589 NUG327589 OEC327589 ONY327589 OXU327589 PHQ327589 PRM327589 QBI327589 QLE327589 QVA327589 REW327589 ROS327589 RYO327589 SIK327589 SSG327589 TCC327589 TLY327589 TVU327589 UFQ327589 UPM327589 UZI327589 VJE327589 VTA327589 WCW327589 WMS327589 WWO327589 AG393125 KC393125 TY393125 ADU393125 ANQ393125 AXM393125 BHI393125 BRE393125 CBA393125 CKW393125 CUS393125 DEO393125 DOK393125 DYG393125 EIC393125 ERY393125 FBU393125 FLQ393125 FVM393125 GFI393125 GPE393125 GZA393125 HIW393125 HSS393125 ICO393125 IMK393125 IWG393125 JGC393125 JPY393125 JZU393125 KJQ393125 KTM393125 LDI393125 LNE393125 LXA393125 MGW393125 MQS393125 NAO393125 NKK393125 NUG393125 OEC393125 ONY393125 OXU393125 PHQ393125 PRM393125 QBI393125 QLE393125 QVA393125 REW393125 ROS393125 RYO393125 SIK393125 SSG393125 TCC393125 TLY393125 TVU393125 UFQ393125 UPM393125 UZI393125 VJE393125 VTA393125 WCW393125 WMS393125 WWO393125 AG458661 KC458661 TY458661 ADU458661 ANQ458661 AXM458661 BHI458661 BRE458661 CBA458661 CKW458661 CUS458661 DEO458661 DOK458661 DYG458661 EIC458661 ERY458661 FBU458661 FLQ458661 FVM458661 GFI458661 GPE458661 GZA458661 HIW458661 HSS458661 ICO458661 IMK458661 IWG458661 JGC458661 JPY458661 JZU458661 KJQ458661 KTM458661 LDI458661 LNE458661 LXA458661 MGW458661 MQS458661 NAO458661 NKK458661 NUG458661 OEC458661 ONY458661 OXU458661 PHQ458661 PRM458661 QBI458661 QLE458661 QVA458661 REW458661 ROS458661 RYO458661 SIK458661 SSG458661 TCC458661 TLY458661 TVU458661 UFQ458661 UPM458661 UZI458661 VJE458661 VTA458661 WCW458661 WMS458661 WWO458661 AG524197 KC524197 TY524197 ADU524197 ANQ524197 AXM524197 BHI524197 BRE524197 CBA524197 CKW524197 CUS524197 DEO524197 DOK524197 DYG524197 EIC524197 ERY524197 FBU524197 FLQ524197 FVM524197 GFI524197 GPE524197 GZA524197 HIW524197 HSS524197 ICO524197 IMK524197 IWG524197 JGC524197 JPY524197 JZU524197 KJQ524197 KTM524197 LDI524197 LNE524197 LXA524197 MGW524197 MQS524197 NAO524197 NKK524197 NUG524197 OEC524197 ONY524197 OXU524197 PHQ524197 PRM524197 QBI524197 QLE524197 QVA524197 REW524197 ROS524197 RYO524197 SIK524197 SSG524197 TCC524197 TLY524197 TVU524197 UFQ524197 UPM524197 UZI524197 VJE524197 VTA524197 WCW524197 WMS524197 WWO524197 AG589733 KC589733 TY589733 ADU589733 ANQ589733 AXM589733 BHI589733 BRE589733 CBA589733 CKW589733 CUS589733 DEO589733 DOK589733 DYG589733 EIC589733 ERY589733 FBU589733 FLQ589733 FVM589733 GFI589733 GPE589733 GZA589733 HIW589733 HSS589733 ICO589733 IMK589733 IWG589733 JGC589733 JPY589733 JZU589733 KJQ589733 KTM589733 LDI589733 LNE589733 LXA589733 MGW589733 MQS589733 NAO589733 NKK589733 NUG589733 OEC589733 ONY589733 OXU589733 PHQ589733 PRM589733 QBI589733 QLE589733 QVA589733 REW589733 ROS589733 RYO589733 SIK589733 SSG589733 TCC589733 TLY589733 TVU589733 UFQ589733 UPM589733 UZI589733 VJE589733 VTA589733 WCW589733 WMS589733 WWO589733 AG655269 KC655269 TY655269 ADU655269 ANQ655269 AXM655269 BHI655269 BRE655269 CBA655269 CKW655269 CUS655269 DEO655269 DOK655269 DYG655269 EIC655269 ERY655269 FBU655269 FLQ655269 FVM655269 GFI655269 GPE655269 GZA655269 HIW655269 HSS655269 ICO655269 IMK655269 IWG655269 JGC655269 JPY655269 JZU655269 KJQ655269 KTM655269 LDI655269 LNE655269 LXA655269 MGW655269 MQS655269 NAO655269 NKK655269 NUG655269 OEC655269 ONY655269 OXU655269 PHQ655269 PRM655269 QBI655269 QLE655269 QVA655269 REW655269 ROS655269 RYO655269 SIK655269 SSG655269 TCC655269 TLY655269 TVU655269 UFQ655269 UPM655269 UZI655269 VJE655269 VTA655269 WCW655269 WMS655269 WWO655269 AG720805 KC720805 TY720805 ADU720805 ANQ720805 AXM720805 BHI720805 BRE720805 CBA720805 CKW720805 CUS720805 DEO720805 DOK720805 DYG720805 EIC720805 ERY720805 FBU720805 FLQ720805 FVM720805 GFI720805 GPE720805 GZA720805 HIW720805 HSS720805 ICO720805 IMK720805 IWG720805 JGC720805 JPY720805 JZU720805 KJQ720805 KTM720805 LDI720805 LNE720805 LXA720805 MGW720805 MQS720805 NAO720805 NKK720805 NUG720805 OEC720805 ONY720805 OXU720805 PHQ720805 PRM720805 QBI720805 QLE720805 QVA720805 REW720805 ROS720805 RYO720805 SIK720805 SSG720805 TCC720805 TLY720805 TVU720805 UFQ720805 UPM720805 UZI720805 VJE720805 VTA720805 WCW720805 WMS720805 WWO720805 AG786341 KC786341 TY786341 ADU786341 ANQ786341 AXM786341 BHI786341 BRE786341 CBA786341 CKW786341 CUS786341 DEO786341 DOK786341 DYG786341 EIC786341 ERY786341 FBU786341 FLQ786341 FVM786341 GFI786341 GPE786341 GZA786341 HIW786341 HSS786341 ICO786341 IMK786341 IWG786341 JGC786341 JPY786341 JZU786341 KJQ786341 KTM786341 LDI786341 LNE786341 LXA786341 MGW786341 MQS786341 NAO786341 NKK786341 NUG786341 OEC786341 ONY786341 OXU786341 PHQ786341 PRM786341 QBI786341 QLE786341 QVA786341 REW786341 ROS786341 RYO786341 SIK786341 SSG786341 TCC786341 TLY786341 TVU786341 UFQ786341 UPM786341 UZI786341 VJE786341 VTA786341 WCW786341 WMS786341 WWO786341 AG851877 KC851877 TY851877 ADU851877 ANQ851877 AXM851877 BHI851877 BRE851877 CBA851877 CKW851877 CUS851877 DEO851877 DOK851877 DYG851877 EIC851877 ERY851877 FBU851877 FLQ851877 FVM851877 GFI851877 GPE851877 GZA851877 HIW851877 HSS851877 ICO851877 IMK851877 IWG851877 JGC851877 JPY851877 JZU851877 KJQ851877 KTM851877 LDI851877 LNE851877 LXA851877 MGW851877 MQS851877 NAO851877 NKK851877 NUG851877 OEC851877 ONY851877 OXU851877 PHQ851877 PRM851877 QBI851877 QLE851877 QVA851877 REW851877 ROS851877 RYO851877 SIK851877 SSG851877 TCC851877 TLY851877 TVU851877 UFQ851877 UPM851877 UZI851877 VJE851877 VTA851877 WCW851877 WMS851877 WWO851877 AG917413 KC917413 TY917413 ADU917413 ANQ917413 AXM917413 BHI917413 BRE917413 CBA917413 CKW917413 CUS917413 DEO917413 DOK917413 DYG917413 EIC917413 ERY917413 FBU917413 FLQ917413 FVM917413 GFI917413 GPE917413 GZA917413 HIW917413 HSS917413 ICO917413 IMK917413 IWG917413 JGC917413 JPY917413 JZU917413 KJQ917413 KTM917413 LDI917413 LNE917413 LXA917413 MGW917413 MQS917413 NAO917413 NKK917413 NUG917413 OEC917413 ONY917413 OXU917413 PHQ917413 PRM917413 QBI917413 QLE917413 QVA917413 REW917413 ROS917413 RYO917413 SIK917413 SSG917413 TCC917413 TLY917413 TVU917413 UFQ917413 UPM917413 UZI917413 VJE917413 VTA917413 WCW917413 WMS917413 WWO917413 AG982949 KC982949 TY982949 ADU982949 ANQ982949 AXM982949 BHI982949 BRE982949 CBA982949 CKW982949 CUS982949 DEO982949 DOK982949 DYG982949 EIC982949 ERY982949 FBU982949 FLQ982949 FVM982949 GFI982949 GPE982949 GZA982949 HIW982949 HSS982949 ICO982949 IMK982949 IWG982949 JGC982949 JPY982949 JZU982949 KJQ982949 KTM982949 LDI982949 LNE982949 LXA982949 MGW982949 MQS982949 NAO982949 NKK982949 NUG982949 OEC982949 ONY982949 OXU982949 PHQ982949 PRM982949 QBI982949 QLE982949 QVA982949 REW982949 ROS982949 RYO982949 SIK982949 SSG982949 TCC982949 TLY982949 TVU982949 UFQ982949 UPM982949 UZI982949 VJE982949 VTA982949 WCW982949 WMS982949 WWO982949 AG65448 KC65448 TY65448 ADU65448 ANQ65448 AXM65448 BHI65448 BRE65448 CBA65448 CKW65448 CUS65448 DEO65448 DOK65448 DYG65448 EIC65448 ERY65448 FBU65448 FLQ65448 FVM65448 GFI65448 GPE65448 GZA65448 HIW65448 HSS65448 ICO65448 IMK65448 IWG65448 JGC65448 JPY65448 JZU65448 KJQ65448 KTM65448 LDI65448 LNE65448 LXA65448 MGW65448 MQS65448 NAO65448 NKK65448 NUG65448 OEC65448 ONY65448 OXU65448 PHQ65448 PRM65448 QBI65448 QLE65448 QVA65448 REW65448 ROS65448 RYO65448 SIK65448 SSG65448 TCC65448 TLY65448 TVU65448 UFQ65448 UPM65448 UZI65448 VJE65448 VTA65448 WCW65448 WMS65448 WWO65448 AG130984 KC130984 TY130984 ADU130984 ANQ130984 AXM130984 BHI130984 BRE130984 CBA130984 CKW130984 CUS130984 DEO130984 DOK130984 DYG130984 EIC130984 ERY130984 FBU130984 FLQ130984 FVM130984 GFI130984 GPE130984 GZA130984 HIW130984 HSS130984 ICO130984 IMK130984 IWG130984 JGC130984 JPY130984 JZU130984 KJQ130984 KTM130984 LDI130984 LNE130984 LXA130984 MGW130984 MQS130984 NAO130984 NKK130984 NUG130984 OEC130984 ONY130984 OXU130984 PHQ130984 PRM130984 QBI130984 QLE130984 QVA130984 REW130984 ROS130984 RYO130984 SIK130984 SSG130984 TCC130984 TLY130984 TVU130984 UFQ130984 UPM130984 UZI130984 VJE130984 VTA130984 WCW130984 WMS130984 WWO130984 AG196520 KC196520 TY196520 ADU196520 ANQ196520 AXM196520 BHI196520 BRE196520 CBA196520 CKW196520 CUS196520 DEO196520 DOK196520 DYG196520 EIC196520 ERY196520 FBU196520 FLQ196520 FVM196520 GFI196520 GPE196520 GZA196520 HIW196520 HSS196520 ICO196520 IMK196520 IWG196520 JGC196520 JPY196520 JZU196520 KJQ196520 KTM196520 LDI196520 LNE196520 LXA196520 MGW196520 MQS196520 NAO196520 NKK196520 NUG196520 OEC196520 ONY196520 OXU196520 PHQ196520 PRM196520 QBI196520 QLE196520 QVA196520 REW196520 ROS196520 RYO196520 SIK196520 SSG196520 TCC196520 TLY196520 TVU196520 UFQ196520 UPM196520 UZI196520 VJE196520 VTA196520 WCW196520 WMS196520 WWO196520 AG262056 KC262056 TY262056 ADU262056 ANQ262056 AXM262056 BHI262056 BRE262056 CBA262056 CKW262056 CUS262056 DEO262056 DOK262056 DYG262056 EIC262056 ERY262056 FBU262056 FLQ262056 FVM262056 GFI262056 GPE262056 GZA262056 HIW262056 HSS262056 ICO262056 IMK262056 IWG262056 JGC262056 JPY262056 JZU262056 KJQ262056 KTM262056 LDI262056 LNE262056 LXA262056 MGW262056 MQS262056 NAO262056 NKK262056 NUG262056 OEC262056 ONY262056 OXU262056 PHQ262056 PRM262056 QBI262056 QLE262056 QVA262056 REW262056 ROS262056 RYO262056 SIK262056 SSG262056 TCC262056 TLY262056 TVU262056 UFQ262056 UPM262056 UZI262056 VJE262056 VTA262056 WCW262056 WMS262056 WWO262056 AG327592 KC327592 TY327592 ADU327592 ANQ327592 AXM327592 BHI327592 BRE327592 CBA327592 CKW327592 CUS327592 DEO327592 DOK327592 DYG327592 EIC327592 ERY327592 FBU327592 FLQ327592 FVM327592 GFI327592 GPE327592 GZA327592 HIW327592 HSS327592 ICO327592 IMK327592 IWG327592 JGC327592 JPY327592 JZU327592 KJQ327592 KTM327592 LDI327592 LNE327592 LXA327592 MGW327592 MQS327592 NAO327592 NKK327592 NUG327592 OEC327592 ONY327592 OXU327592 PHQ327592 PRM327592 QBI327592 QLE327592 QVA327592 REW327592 ROS327592 RYO327592 SIK327592 SSG327592 TCC327592 TLY327592 TVU327592 UFQ327592 UPM327592 UZI327592 VJE327592 VTA327592 WCW327592 WMS327592 WWO327592 AG393128 KC393128 TY393128 ADU393128 ANQ393128 AXM393128 BHI393128 BRE393128 CBA393128 CKW393128 CUS393128 DEO393128 DOK393128 DYG393128 EIC393128 ERY393128 FBU393128 FLQ393128 FVM393128 GFI393128 GPE393128 GZA393128 HIW393128 HSS393128 ICO393128 IMK393128 IWG393128 JGC393128 JPY393128 JZU393128 KJQ393128 KTM393128 LDI393128 LNE393128 LXA393128 MGW393128 MQS393128 NAO393128 NKK393128 NUG393128 OEC393128 ONY393128 OXU393128 PHQ393128 PRM393128 QBI393128 QLE393128 QVA393128 REW393128 ROS393128 RYO393128 SIK393128 SSG393128 TCC393128 TLY393128 TVU393128 UFQ393128 UPM393128 UZI393128 VJE393128 VTA393128 WCW393128 WMS393128 WWO393128 AG458664 KC458664 TY458664 ADU458664 ANQ458664 AXM458664 BHI458664 BRE458664 CBA458664 CKW458664 CUS458664 DEO458664 DOK458664 DYG458664 EIC458664 ERY458664 FBU458664 FLQ458664 FVM458664 GFI458664 GPE458664 GZA458664 HIW458664 HSS458664 ICO458664 IMK458664 IWG458664 JGC458664 JPY458664 JZU458664 KJQ458664 KTM458664 LDI458664 LNE458664 LXA458664 MGW458664 MQS458664 NAO458664 NKK458664 NUG458664 OEC458664 ONY458664 OXU458664 PHQ458664 PRM458664 QBI458664 QLE458664 QVA458664 REW458664 ROS458664 RYO458664 SIK458664 SSG458664 TCC458664 TLY458664 TVU458664 UFQ458664 UPM458664 UZI458664 VJE458664 VTA458664 WCW458664 WMS458664 WWO458664 AG524200 KC524200 TY524200 ADU524200 ANQ524200 AXM524200 BHI524200 BRE524200 CBA524200 CKW524200 CUS524200 DEO524200 DOK524200 DYG524200 EIC524200 ERY524200 FBU524200 FLQ524200 FVM524200 GFI524200 GPE524200 GZA524200 HIW524200 HSS524200 ICO524200 IMK524200 IWG524200 JGC524200 JPY524200 JZU524200 KJQ524200 KTM524200 LDI524200 LNE524200 LXA524200 MGW524200 MQS524200 NAO524200 NKK524200 NUG524200 OEC524200 ONY524200 OXU524200 PHQ524200 PRM524200 QBI524200 QLE524200 QVA524200 REW524200 ROS524200 RYO524200 SIK524200 SSG524200 TCC524200 TLY524200 TVU524200 UFQ524200 UPM524200 UZI524200 VJE524200 VTA524200 WCW524200 WMS524200 WWO524200 AG589736 KC589736 TY589736 ADU589736 ANQ589736 AXM589736 BHI589736 BRE589736 CBA589736 CKW589736 CUS589736 DEO589736 DOK589736 DYG589736 EIC589736 ERY589736 FBU589736 FLQ589736 FVM589736 GFI589736 GPE589736 GZA589736 HIW589736 HSS589736 ICO589736 IMK589736 IWG589736 JGC589736 JPY589736 JZU589736 KJQ589736 KTM589736 LDI589736 LNE589736 LXA589736 MGW589736 MQS589736 NAO589736 NKK589736 NUG589736 OEC589736 ONY589736 OXU589736 PHQ589736 PRM589736 QBI589736 QLE589736 QVA589736 REW589736 ROS589736 RYO589736 SIK589736 SSG589736 TCC589736 TLY589736 TVU589736 UFQ589736 UPM589736 UZI589736 VJE589736 VTA589736 WCW589736 WMS589736 WWO589736 AG655272 KC655272 TY655272 ADU655272 ANQ655272 AXM655272 BHI655272 BRE655272 CBA655272 CKW655272 CUS655272 DEO655272 DOK655272 DYG655272 EIC655272 ERY655272 FBU655272 FLQ655272 FVM655272 GFI655272 GPE655272 GZA655272 HIW655272 HSS655272 ICO655272 IMK655272 IWG655272 JGC655272 JPY655272 JZU655272 KJQ655272 KTM655272 LDI655272 LNE655272 LXA655272 MGW655272 MQS655272 NAO655272 NKK655272 NUG655272 OEC655272 ONY655272 OXU655272 PHQ655272 PRM655272 QBI655272 QLE655272 QVA655272 REW655272 ROS655272 RYO655272 SIK655272 SSG655272 TCC655272 TLY655272 TVU655272 UFQ655272 UPM655272 UZI655272 VJE655272 VTA655272 WCW655272 WMS655272 WWO655272 AG720808 KC720808 TY720808 ADU720808 ANQ720808 AXM720808 BHI720808 BRE720808 CBA720808 CKW720808 CUS720808 DEO720808 DOK720808 DYG720808 EIC720808 ERY720808 FBU720808 FLQ720808 FVM720808 GFI720808 GPE720808 GZA720808 HIW720808 HSS720808 ICO720808 IMK720808 IWG720808 JGC720808 JPY720808 JZU720808 KJQ720808 KTM720808 LDI720808 LNE720808 LXA720808 MGW720808 MQS720808 NAO720808 NKK720808 NUG720808 OEC720808 ONY720808 OXU720808 PHQ720808 PRM720808 QBI720808 QLE720808 QVA720808 REW720808 ROS720808 RYO720808 SIK720808 SSG720808 TCC720808 TLY720808 TVU720808 UFQ720808 UPM720808 UZI720808 VJE720808 VTA720808 WCW720808 WMS720808 WWO720808 AG786344 KC786344 TY786344 ADU786344 ANQ786344 AXM786344 BHI786344 BRE786344 CBA786344 CKW786344 CUS786344 DEO786344 DOK786344 DYG786344 EIC786344 ERY786344 FBU786344 FLQ786344 FVM786344 GFI786344 GPE786344 GZA786344 HIW786344 HSS786344 ICO786344 IMK786344 IWG786344 JGC786344 JPY786344 JZU786344 KJQ786344 KTM786344 LDI786344 LNE786344 LXA786344 MGW786344 MQS786344 NAO786344 NKK786344 NUG786344 OEC786344 ONY786344 OXU786344 PHQ786344 PRM786344 QBI786344 QLE786344 QVA786344 REW786344 ROS786344 RYO786344 SIK786344 SSG786344 TCC786344 TLY786344 TVU786344 UFQ786344 UPM786344 UZI786344 VJE786344 VTA786344 WCW786344 WMS786344 WWO786344 AG851880 KC851880 TY851880 ADU851880 ANQ851880 AXM851880 BHI851880 BRE851880 CBA851880 CKW851880 CUS851880 DEO851880 DOK851880 DYG851880 EIC851880 ERY851880 FBU851880 FLQ851880 FVM851880 GFI851880 GPE851880 GZA851880 HIW851880 HSS851880 ICO851880 IMK851880 IWG851880 JGC851880 JPY851880 JZU851880 KJQ851880 KTM851880 LDI851880 LNE851880 LXA851880 MGW851880 MQS851880 NAO851880 NKK851880 NUG851880 OEC851880 ONY851880 OXU851880 PHQ851880 PRM851880 QBI851880 QLE851880 QVA851880 REW851880 ROS851880 RYO851880 SIK851880 SSG851880 TCC851880 TLY851880 TVU851880 UFQ851880 UPM851880 UZI851880 VJE851880 VTA851880 WCW851880 WMS851880 WWO851880 AG917416 KC917416 TY917416 ADU917416 ANQ917416 AXM917416 BHI917416 BRE917416 CBA917416 CKW917416 CUS917416 DEO917416 DOK917416 DYG917416 EIC917416 ERY917416 FBU917416 FLQ917416 FVM917416 GFI917416 GPE917416 GZA917416 HIW917416 HSS917416 ICO917416 IMK917416 IWG917416 JGC917416 JPY917416 JZU917416 KJQ917416 KTM917416 LDI917416 LNE917416 LXA917416 MGW917416 MQS917416 NAO917416 NKK917416 NUG917416 OEC917416 ONY917416 OXU917416 PHQ917416 PRM917416 QBI917416 QLE917416 QVA917416 REW917416 ROS917416 RYO917416 SIK917416 SSG917416 TCC917416 TLY917416 TVU917416 UFQ917416 UPM917416 UZI917416 VJE917416 VTA917416 WCW917416 WMS917416 WWO917416 AG982952 KC982952 TY982952 ADU982952 ANQ982952 AXM982952 BHI982952 BRE982952 CBA982952 CKW982952 CUS982952 DEO982952 DOK982952 DYG982952 EIC982952 ERY982952 FBU982952 FLQ982952 FVM982952 GFI982952 GPE982952 GZA982952 HIW982952 HSS982952 ICO982952 IMK982952 IWG982952 JGC982952 JPY982952 JZU982952 KJQ982952 KTM982952 LDI982952 LNE982952 LXA982952 MGW982952 MQS982952 NAO982952 NKK982952 NUG982952 OEC982952 ONY982952 OXU982952 PHQ982952 PRM982952 QBI982952 QLE982952 QVA982952 REW982952 ROS982952 RYO982952 SIK982952 SSG982952 TCC982952 TLY982952 TVU982952 UFQ982952 UPM982952 UZI982952 VJE982952 VTA982952 WCW982952 WMS982952 WWO982952 AG65474 KC65474 TY65474 ADU65474 ANQ65474 AXM65474 BHI65474 BRE65474 CBA65474 CKW65474 CUS65474 DEO65474 DOK65474 DYG65474 EIC65474 ERY65474 FBU65474 FLQ65474 FVM65474 GFI65474 GPE65474 GZA65474 HIW65474 HSS65474 ICO65474 IMK65474 IWG65474 JGC65474 JPY65474 JZU65474 KJQ65474 KTM65474 LDI65474 LNE65474 LXA65474 MGW65474 MQS65474 NAO65474 NKK65474 NUG65474 OEC65474 ONY65474 OXU65474 PHQ65474 PRM65474 QBI65474 QLE65474 QVA65474 REW65474 ROS65474 RYO65474 SIK65474 SSG65474 TCC65474 TLY65474 TVU65474 UFQ65474 UPM65474 UZI65474 VJE65474 VTA65474 WCW65474 WMS65474 WWO65474 AG131010 KC131010 TY131010 ADU131010 ANQ131010 AXM131010 BHI131010 BRE131010 CBA131010 CKW131010 CUS131010 DEO131010 DOK131010 DYG131010 EIC131010 ERY131010 FBU131010 FLQ131010 FVM131010 GFI131010 GPE131010 GZA131010 HIW131010 HSS131010 ICO131010 IMK131010 IWG131010 JGC131010 JPY131010 JZU131010 KJQ131010 KTM131010 LDI131010 LNE131010 LXA131010 MGW131010 MQS131010 NAO131010 NKK131010 NUG131010 OEC131010 ONY131010 OXU131010 PHQ131010 PRM131010 QBI131010 QLE131010 QVA131010 REW131010 ROS131010 RYO131010 SIK131010 SSG131010 TCC131010 TLY131010 TVU131010 UFQ131010 UPM131010 UZI131010 VJE131010 VTA131010 WCW131010 WMS131010 WWO131010 AG196546 KC196546 TY196546 ADU196546 ANQ196546 AXM196546 BHI196546 BRE196546 CBA196546 CKW196546 CUS196546 DEO196546 DOK196546 DYG196546 EIC196546 ERY196546 FBU196546 FLQ196546 FVM196546 GFI196546 GPE196546 GZA196546 HIW196546 HSS196546 ICO196546 IMK196546 IWG196546 JGC196546 JPY196546 JZU196546 KJQ196546 KTM196546 LDI196546 LNE196546 LXA196546 MGW196546 MQS196546 NAO196546 NKK196546 NUG196546 OEC196546 ONY196546 OXU196546 PHQ196546 PRM196546 QBI196546 QLE196546 QVA196546 REW196546 ROS196546 RYO196546 SIK196546 SSG196546 TCC196546 TLY196546 TVU196546 UFQ196546 UPM196546 UZI196546 VJE196546 VTA196546 WCW196546 WMS196546 WWO196546 AG262082 KC262082 TY262082 ADU262082 ANQ262082 AXM262082 BHI262082 BRE262082 CBA262082 CKW262082 CUS262082 DEO262082 DOK262082 DYG262082 EIC262082 ERY262082 FBU262082 FLQ262082 FVM262082 GFI262082 GPE262082 GZA262082 HIW262082 HSS262082 ICO262082 IMK262082 IWG262082 JGC262082 JPY262082 JZU262082 KJQ262082 KTM262082 LDI262082 LNE262082 LXA262082 MGW262082 MQS262082 NAO262082 NKK262082 NUG262082 OEC262082 ONY262082 OXU262082 PHQ262082 PRM262082 QBI262082 QLE262082 QVA262082 REW262082 ROS262082 RYO262082 SIK262082 SSG262082 TCC262082 TLY262082 TVU262082 UFQ262082 UPM262082 UZI262082 VJE262082 VTA262082 WCW262082 WMS262082 WWO262082 AG327618 KC327618 TY327618 ADU327618 ANQ327618 AXM327618 BHI327618 BRE327618 CBA327618 CKW327618 CUS327618 DEO327618 DOK327618 DYG327618 EIC327618 ERY327618 FBU327618 FLQ327618 FVM327618 GFI327618 GPE327618 GZA327618 HIW327618 HSS327618 ICO327618 IMK327618 IWG327618 JGC327618 JPY327618 JZU327618 KJQ327618 KTM327618 LDI327618 LNE327618 LXA327618 MGW327618 MQS327618 NAO327618 NKK327618 NUG327618 OEC327618 ONY327618 OXU327618 PHQ327618 PRM327618 QBI327618 QLE327618 QVA327618 REW327618 ROS327618 RYO327618 SIK327618 SSG327618 TCC327618 TLY327618 TVU327618 UFQ327618 UPM327618 UZI327618 VJE327618 VTA327618 WCW327618 WMS327618 WWO327618 AG393154 KC393154 TY393154 ADU393154 ANQ393154 AXM393154 BHI393154 BRE393154 CBA393154 CKW393154 CUS393154 DEO393154 DOK393154 DYG393154 EIC393154 ERY393154 FBU393154 FLQ393154 FVM393154 GFI393154 GPE393154 GZA393154 HIW393154 HSS393154 ICO393154 IMK393154 IWG393154 JGC393154 JPY393154 JZU393154 KJQ393154 KTM393154 LDI393154 LNE393154 LXA393154 MGW393154 MQS393154 NAO393154 NKK393154 NUG393154 OEC393154 ONY393154 OXU393154 PHQ393154 PRM393154 QBI393154 QLE393154 QVA393154 REW393154 ROS393154 RYO393154 SIK393154 SSG393154 TCC393154 TLY393154 TVU393154 UFQ393154 UPM393154 UZI393154 VJE393154 VTA393154 WCW393154 WMS393154 WWO393154 AG458690 KC458690 TY458690 ADU458690 ANQ458690 AXM458690 BHI458690 BRE458690 CBA458690 CKW458690 CUS458690 DEO458690 DOK458690 DYG458690 EIC458690 ERY458690 FBU458690 FLQ458690 FVM458690 GFI458690 GPE458690 GZA458690 HIW458690 HSS458690 ICO458690 IMK458690 IWG458690 JGC458690 JPY458690 JZU458690 KJQ458690 KTM458690 LDI458690 LNE458690 LXA458690 MGW458690 MQS458690 NAO458690 NKK458690 NUG458690 OEC458690 ONY458690 OXU458690 PHQ458690 PRM458690 QBI458690 QLE458690 QVA458690 REW458690 ROS458690 RYO458690 SIK458690 SSG458690 TCC458690 TLY458690 TVU458690 UFQ458690 UPM458690 UZI458690 VJE458690 VTA458690 WCW458690 WMS458690 WWO458690 AG524226 KC524226 TY524226 ADU524226 ANQ524226 AXM524226 BHI524226 BRE524226 CBA524226 CKW524226 CUS524226 DEO524226 DOK524226 DYG524226 EIC524226 ERY524226 FBU524226 FLQ524226 FVM524226 GFI524226 GPE524226 GZA524226 HIW524226 HSS524226 ICO524226 IMK524226 IWG524226 JGC524226 JPY524226 JZU524226 KJQ524226 KTM524226 LDI524226 LNE524226 LXA524226 MGW524226 MQS524226 NAO524226 NKK524226 NUG524226 OEC524226 ONY524226 OXU524226 PHQ524226 PRM524226 QBI524226 QLE524226 QVA524226 REW524226 ROS524226 RYO524226 SIK524226 SSG524226 TCC524226 TLY524226 TVU524226 UFQ524226 UPM524226 UZI524226 VJE524226 VTA524226 WCW524226 WMS524226 WWO524226 AG589762 KC589762 TY589762 ADU589762 ANQ589762 AXM589762 BHI589762 BRE589762 CBA589762 CKW589762 CUS589762 DEO589762 DOK589762 DYG589762 EIC589762 ERY589762 FBU589762 FLQ589762 FVM589762 GFI589762 GPE589762 GZA589762 HIW589762 HSS589762 ICO589762 IMK589762 IWG589762 JGC589762 JPY589762 JZU589762 KJQ589762 KTM589762 LDI589762 LNE589762 LXA589762 MGW589762 MQS589762 NAO589762 NKK589762 NUG589762 OEC589762 ONY589762 OXU589762 PHQ589762 PRM589762 QBI589762 QLE589762 QVA589762 REW589762 ROS589762 RYO589762 SIK589762 SSG589762 TCC589762 TLY589762 TVU589762 UFQ589762 UPM589762 UZI589762 VJE589762 VTA589762 WCW589762 WMS589762 WWO589762 AG655298 KC655298 TY655298 ADU655298 ANQ655298 AXM655298 BHI655298 BRE655298 CBA655298 CKW655298 CUS655298 DEO655298 DOK655298 DYG655298 EIC655298 ERY655298 FBU655298 FLQ655298 FVM655298 GFI655298 GPE655298 GZA655298 HIW655298 HSS655298 ICO655298 IMK655298 IWG655298 JGC655298 JPY655298 JZU655298 KJQ655298 KTM655298 LDI655298 LNE655298 LXA655298 MGW655298 MQS655298 NAO655298 NKK655298 NUG655298 OEC655298 ONY655298 OXU655298 PHQ655298 PRM655298 QBI655298 QLE655298 QVA655298 REW655298 ROS655298 RYO655298 SIK655298 SSG655298 TCC655298 TLY655298 TVU655298 UFQ655298 UPM655298 UZI655298 VJE655298 VTA655298 WCW655298 WMS655298 WWO655298 AG720834 KC720834 TY720834 ADU720834 ANQ720834 AXM720834 BHI720834 BRE720834 CBA720834 CKW720834 CUS720834 DEO720834 DOK720834 DYG720834 EIC720834 ERY720834 FBU720834 FLQ720834 FVM720834 GFI720834 GPE720834 GZA720834 HIW720834 HSS720834 ICO720834 IMK720834 IWG720834 JGC720834 JPY720834 JZU720834 KJQ720834 KTM720834 LDI720834 LNE720834 LXA720834 MGW720834 MQS720834 NAO720834 NKK720834 NUG720834 OEC720834 ONY720834 OXU720834 PHQ720834 PRM720834 QBI720834 QLE720834 QVA720834 REW720834 ROS720834 RYO720834 SIK720834 SSG720834 TCC720834 TLY720834 TVU720834 UFQ720834 UPM720834 UZI720834 VJE720834 VTA720834 WCW720834 WMS720834 WWO720834 AG786370 KC786370 TY786370 ADU786370 ANQ786370 AXM786370 BHI786370 BRE786370 CBA786370 CKW786370 CUS786370 DEO786370 DOK786370 DYG786370 EIC786370 ERY786370 FBU786370 FLQ786370 FVM786370 GFI786370 GPE786370 GZA786370 HIW786370 HSS786370 ICO786370 IMK786370 IWG786370 JGC786370 JPY786370 JZU786370 KJQ786370 KTM786370 LDI786370 LNE786370 LXA786370 MGW786370 MQS786370 NAO786370 NKK786370 NUG786370 OEC786370 ONY786370 OXU786370 PHQ786370 PRM786370 QBI786370 QLE786370 QVA786370 REW786370 ROS786370 RYO786370 SIK786370 SSG786370 TCC786370 TLY786370 TVU786370 UFQ786370 UPM786370 UZI786370 VJE786370 VTA786370 WCW786370 WMS786370 WWO786370 AG851906 KC851906 TY851906 ADU851906 ANQ851906 AXM851906 BHI851906 BRE851906 CBA851906 CKW851906 CUS851906 DEO851906 DOK851906 DYG851906 EIC851906 ERY851906 FBU851906 FLQ851906 FVM851906 GFI851906 GPE851906 GZA851906 HIW851906 HSS851906 ICO851906 IMK851906 IWG851906 JGC851906 JPY851906 JZU851906 KJQ851906 KTM851906 LDI851906 LNE851906 LXA851906 MGW851906 MQS851906 NAO851906 NKK851906 NUG851906 OEC851906 ONY851906 OXU851906 PHQ851906 PRM851906 QBI851906 QLE851906 QVA851906 REW851906 ROS851906 RYO851906 SIK851906 SSG851906 TCC851906 TLY851906 TVU851906 UFQ851906 UPM851906 UZI851906 VJE851906 VTA851906 WCW851906 WMS851906 WWO851906 AG917442 KC917442 TY917442 ADU917442 ANQ917442 AXM917442 BHI917442 BRE917442 CBA917442 CKW917442 CUS917442 DEO917442 DOK917442 DYG917442 EIC917442 ERY917442 FBU917442 FLQ917442 FVM917442 GFI917442 GPE917442 GZA917442 HIW917442 HSS917442 ICO917442 IMK917442 IWG917442 JGC917442 JPY917442 JZU917442 KJQ917442 KTM917442 LDI917442 LNE917442 LXA917442 MGW917442 MQS917442 NAO917442 NKK917442 NUG917442 OEC917442 ONY917442 OXU917442 PHQ917442 PRM917442 QBI917442 QLE917442 QVA917442 REW917442 ROS917442 RYO917442 SIK917442 SSG917442 TCC917442 TLY917442 TVU917442 UFQ917442 UPM917442 UZI917442 VJE917442 VTA917442 WCW917442 WMS917442 WWO917442 AG982978 KC982978 TY982978 ADU982978 ANQ982978 AXM982978 BHI982978 BRE982978 CBA982978 CKW982978 CUS982978 DEO982978 DOK982978 DYG982978 EIC982978 ERY982978 FBU982978 FLQ982978 FVM982978 GFI982978 GPE982978 GZA982978 HIW982978 HSS982978 ICO982978 IMK982978 IWG982978 JGC982978 JPY982978 JZU982978 KJQ982978 KTM982978 LDI982978 LNE982978 LXA982978 MGW982978 MQS982978 NAO982978 NKK982978 NUG982978 OEC982978 ONY982978 OXU982978 PHQ982978 PRM982978 QBI982978 QLE982978 QVA982978 REW982978 ROS982978 RYO982978 SIK982978 SSG982978 TCC982978 TLY982978 TVU982978 UFQ982978 UPM982978 UZI982978 VJE982978 VTA982978 WCW982978 WMS982978 WWO982978 AG65479 KC65479 TY65479 ADU65479 ANQ65479 AXM65479 BHI65479 BRE65479 CBA65479 CKW65479 CUS65479 DEO65479 DOK65479 DYG65479 EIC65479 ERY65479 FBU65479 FLQ65479 FVM65479 GFI65479 GPE65479 GZA65479 HIW65479 HSS65479 ICO65479 IMK65479 IWG65479 JGC65479 JPY65479 JZU65479 KJQ65479 KTM65479 LDI65479 LNE65479 LXA65479 MGW65479 MQS65479 NAO65479 NKK65479 NUG65479 OEC65479 ONY65479 OXU65479 PHQ65479 PRM65479 QBI65479 QLE65479 QVA65479 REW65479 ROS65479 RYO65479 SIK65479 SSG65479 TCC65479 TLY65479 TVU65479 UFQ65479 UPM65479 UZI65479 VJE65479 VTA65479 WCW65479 WMS65479 WWO65479 AG131015 KC131015 TY131015 ADU131015 ANQ131015 AXM131015 BHI131015 BRE131015 CBA131015 CKW131015 CUS131015 DEO131015 DOK131015 DYG131015 EIC131015 ERY131015 FBU131015 FLQ131015 FVM131015 GFI131015 GPE131015 GZA131015 HIW131015 HSS131015 ICO131015 IMK131015 IWG131015 JGC131015 JPY131015 JZU131015 KJQ131015 KTM131015 LDI131015 LNE131015 LXA131015 MGW131015 MQS131015 NAO131015 NKK131015 NUG131015 OEC131015 ONY131015 OXU131015 PHQ131015 PRM131015 QBI131015 QLE131015 QVA131015 REW131015 ROS131015 RYO131015 SIK131015 SSG131015 TCC131015 TLY131015 TVU131015 UFQ131015 UPM131015 UZI131015 VJE131015 VTA131015 WCW131015 WMS131015 WWO131015 AG196551 KC196551 TY196551 ADU196551 ANQ196551 AXM196551 BHI196551 BRE196551 CBA196551 CKW196551 CUS196551 DEO196551 DOK196551 DYG196551 EIC196551 ERY196551 FBU196551 FLQ196551 FVM196551 GFI196551 GPE196551 GZA196551 HIW196551 HSS196551 ICO196551 IMK196551 IWG196551 JGC196551 JPY196551 JZU196551 KJQ196551 KTM196551 LDI196551 LNE196551 LXA196551 MGW196551 MQS196551 NAO196551 NKK196551 NUG196551 OEC196551 ONY196551 OXU196551 PHQ196551 PRM196551 QBI196551 QLE196551 QVA196551 REW196551 ROS196551 RYO196551 SIK196551 SSG196551 TCC196551 TLY196551 TVU196551 UFQ196551 UPM196551 UZI196551 VJE196551 VTA196551 WCW196551 WMS196551 WWO196551 AG262087 KC262087 TY262087 ADU262087 ANQ262087 AXM262087 BHI262087 BRE262087 CBA262087 CKW262087 CUS262087 DEO262087 DOK262087 DYG262087 EIC262087 ERY262087 FBU262087 FLQ262087 FVM262087 GFI262087 GPE262087 GZA262087 HIW262087 HSS262087 ICO262087 IMK262087 IWG262087 JGC262087 JPY262087 JZU262087 KJQ262087 KTM262087 LDI262087 LNE262087 LXA262087 MGW262087 MQS262087 NAO262087 NKK262087 NUG262087 OEC262087 ONY262087 OXU262087 PHQ262087 PRM262087 QBI262087 QLE262087 QVA262087 REW262087 ROS262087 RYO262087 SIK262087 SSG262087 TCC262087 TLY262087 TVU262087 UFQ262087 UPM262087 UZI262087 VJE262087 VTA262087 WCW262087 WMS262087 WWO262087 AG327623 KC327623 TY327623 ADU327623 ANQ327623 AXM327623 BHI327623 BRE327623 CBA327623 CKW327623 CUS327623 DEO327623 DOK327623 DYG327623 EIC327623 ERY327623 FBU327623 FLQ327623 FVM327623 GFI327623 GPE327623 GZA327623 HIW327623 HSS327623 ICO327623 IMK327623 IWG327623 JGC327623 JPY327623 JZU327623 KJQ327623 KTM327623 LDI327623 LNE327623 LXA327623 MGW327623 MQS327623 NAO327623 NKK327623 NUG327623 OEC327623 ONY327623 OXU327623 PHQ327623 PRM327623 QBI327623 QLE327623 QVA327623 REW327623 ROS327623 RYO327623 SIK327623 SSG327623 TCC327623 TLY327623 TVU327623 UFQ327623 UPM327623 UZI327623 VJE327623 VTA327623 WCW327623 WMS327623 WWO327623 AG393159 KC393159 TY393159 ADU393159 ANQ393159 AXM393159 BHI393159 BRE393159 CBA393159 CKW393159 CUS393159 DEO393159 DOK393159 DYG393159 EIC393159 ERY393159 FBU393159 FLQ393159 FVM393159 GFI393159 GPE393159 GZA393159 HIW393159 HSS393159 ICO393159 IMK393159 IWG393159 JGC393159 JPY393159 JZU393159 KJQ393159 KTM393159 LDI393159 LNE393159 LXA393159 MGW393159 MQS393159 NAO393159 NKK393159 NUG393159 OEC393159 ONY393159 OXU393159 PHQ393159 PRM393159 QBI393159 QLE393159 QVA393159 REW393159 ROS393159 RYO393159 SIK393159 SSG393159 TCC393159 TLY393159 TVU393159 UFQ393159 UPM393159 UZI393159 VJE393159 VTA393159 WCW393159 WMS393159 WWO393159 AG458695 KC458695 TY458695 ADU458695 ANQ458695 AXM458695 BHI458695 BRE458695 CBA458695 CKW458695 CUS458695 DEO458695 DOK458695 DYG458695 EIC458695 ERY458695 FBU458695 FLQ458695 FVM458695 GFI458695 GPE458695 GZA458695 HIW458695 HSS458695 ICO458695 IMK458695 IWG458695 JGC458695 JPY458695 JZU458695 KJQ458695 KTM458695 LDI458695 LNE458695 LXA458695 MGW458695 MQS458695 NAO458695 NKK458695 NUG458695 OEC458695 ONY458695 OXU458695 PHQ458695 PRM458695 QBI458695 QLE458695 QVA458695 REW458695 ROS458695 RYO458695 SIK458695 SSG458695 TCC458695 TLY458695 TVU458695 UFQ458695 UPM458695 UZI458695 VJE458695 VTA458695 WCW458695 WMS458695 WWO458695 AG524231 KC524231 TY524231 ADU524231 ANQ524231 AXM524231 BHI524231 BRE524231 CBA524231 CKW524231 CUS524231 DEO524231 DOK524231 DYG524231 EIC524231 ERY524231 FBU524231 FLQ524231 FVM524231 GFI524231 GPE524231 GZA524231 HIW524231 HSS524231 ICO524231 IMK524231 IWG524231 JGC524231 JPY524231 JZU524231 KJQ524231 KTM524231 LDI524231 LNE524231 LXA524231 MGW524231 MQS524231 NAO524231 NKK524231 NUG524231 OEC524231 ONY524231 OXU524231 PHQ524231 PRM524231 QBI524231 QLE524231 QVA524231 REW524231 ROS524231 RYO524231 SIK524231 SSG524231 TCC524231 TLY524231 TVU524231 UFQ524231 UPM524231 UZI524231 VJE524231 VTA524231 WCW524231 WMS524231 WWO524231 AG589767 KC589767 TY589767 ADU589767 ANQ589767 AXM589767 BHI589767 BRE589767 CBA589767 CKW589767 CUS589767 DEO589767 DOK589767 DYG589767 EIC589767 ERY589767 FBU589767 FLQ589767 FVM589767 GFI589767 GPE589767 GZA589767 HIW589767 HSS589767 ICO589767 IMK589767 IWG589767 JGC589767 JPY589767 JZU589767 KJQ589767 KTM589767 LDI589767 LNE589767 LXA589767 MGW589767 MQS589767 NAO589767 NKK589767 NUG589767 OEC589767 ONY589767 OXU589767 PHQ589767 PRM589767 QBI589767 QLE589767 QVA589767 REW589767 ROS589767 RYO589767 SIK589767 SSG589767 TCC589767 TLY589767 TVU589767 UFQ589767 UPM589767 UZI589767 VJE589767 VTA589767 WCW589767 WMS589767 WWO589767 AG655303 KC655303 TY655303 ADU655303 ANQ655303 AXM655303 BHI655303 BRE655303 CBA655303 CKW655303 CUS655303 DEO655303 DOK655303 DYG655303 EIC655303 ERY655303 FBU655303 FLQ655303 FVM655303 GFI655303 GPE655303 GZA655303 HIW655303 HSS655303 ICO655303 IMK655303 IWG655303 JGC655303 JPY655303 JZU655303 KJQ655303 KTM655303 LDI655303 LNE655303 LXA655303 MGW655303 MQS655303 NAO655303 NKK655303 NUG655303 OEC655303 ONY655303 OXU655303 PHQ655303 PRM655303 QBI655303 QLE655303 QVA655303 REW655303 ROS655303 RYO655303 SIK655303 SSG655303 TCC655303 TLY655303 TVU655303 UFQ655303 UPM655303 UZI655303 VJE655303 VTA655303 WCW655303 WMS655303 WWO655303 AG720839 KC720839 TY720839 ADU720839 ANQ720839 AXM720839 BHI720839 BRE720839 CBA720839 CKW720839 CUS720839 DEO720839 DOK720839 DYG720839 EIC720839 ERY720839 FBU720839 FLQ720839 FVM720839 GFI720839 GPE720839 GZA720839 HIW720839 HSS720839 ICO720839 IMK720839 IWG720839 JGC720839 JPY720839 JZU720839 KJQ720839 KTM720839 LDI720839 LNE720839 LXA720839 MGW720839 MQS720839 NAO720839 NKK720839 NUG720839 OEC720839 ONY720839 OXU720839 PHQ720839 PRM720839 QBI720839 QLE720839 QVA720839 REW720839 ROS720839 RYO720839 SIK720839 SSG720839 TCC720839 TLY720839 TVU720839 UFQ720839 UPM720839 UZI720839 VJE720839 VTA720839 WCW720839 WMS720839 WWO720839 AG786375 KC786375 TY786375 ADU786375 ANQ786375 AXM786375 BHI786375 BRE786375 CBA786375 CKW786375 CUS786375 DEO786375 DOK786375 DYG786375 EIC786375 ERY786375 FBU786375 FLQ786375 FVM786375 GFI786375 GPE786375 GZA786375 HIW786375 HSS786375 ICO786375 IMK786375 IWG786375 JGC786375 JPY786375 JZU786375 KJQ786375 KTM786375 LDI786375 LNE786375 LXA786375 MGW786375 MQS786375 NAO786375 NKK786375 NUG786375 OEC786375 ONY786375 OXU786375 PHQ786375 PRM786375 QBI786375 QLE786375 QVA786375 REW786375 ROS786375 RYO786375 SIK786375 SSG786375 TCC786375 TLY786375 TVU786375 UFQ786375 UPM786375 UZI786375 VJE786375 VTA786375 WCW786375 WMS786375 WWO786375 AG851911 KC851911 TY851911 ADU851911 ANQ851911 AXM851911 BHI851911 BRE851911 CBA851911 CKW851911 CUS851911 DEO851911 DOK851911 DYG851911 EIC851911 ERY851911 FBU851911 FLQ851911 FVM851911 GFI851911 GPE851911 GZA851911 HIW851911 HSS851911 ICO851911 IMK851911 IWG851911 JGC851911 JPY851911 JZU851911 KJQ851911 KTM851911 LDI851911 LNE851911 LXA851911 MGW851911 MQS851911 NAO851911 NKK851911 NUG851911 OEC851911 ONY851911 OXU851911 PHQ851911 PRM851911 QBI851911 QLE851911 QVA851911 REW851911 ROS851911 RYO851911 SIK851911 SSG851911 TCC851911 TLY851911 TVU851911 UFQ851911 UPM851911 UZI851911 VJE851911 VTA851911 WCW851911 WMS851911 WWO851911 AG917447 KC917447 TY917447 ADU917447 ANQ917447 AXM917447 BHI917447 BRE917447 CBA917447 CKW917447 CUS917447 DEO917447 DOK917447 DYG917447 EIC917447 ERY917447 FBU917447 FLQ917447 FVM917447 GFI917447 GPE917447 GZA917447 HIW917447 HSS917447 ICO917447 IMK917447 IWG917447 JGC917447 JPY917447 JZU917447 KJQ917447 KTM917447 LDI917447 LNE917447 LXA917447 MGW917447 MQS917447 NAO917447 NKK917447 NUG917447 OEC917447 ONY917447 OXU917447 PHQ917447 PRM917447 QBI917447 QLE917447 QVA917447 REW917447 ROS917447 RYO917447 SIK917447 SSG917447 TCC917447 TLY917447 TVU917447 UFQ917447 UPM917447 UZI917447 VJE917447 VTA917447 WCW917447 WMS917447 WWO917447 AG982983 KC982983 TY982983 ADU982983 ANQ982983 AXM982983 BHI982983 BRE982983 CBA982983 CKW982983 CUS982983 DEO982983 DOK982983 DYG982983 EIC982983 ERY982983 FBU982983 FLQ982983 FVM982983 GFI982983 GPE982983 GZA982983 HIW982983 HSS982983 ICO982983 IMK982983 IWG982983 JGC982983 JPY982983 JZU982983 KJQ982983 KTM982983 LDI982983 LNE982983 LXA982983 MGW982983 MQS982983 NAO982983 NKK982983 NUG982983 OEC982983 ONY982983 OXU982983 PHQ982983 PRM982983 QBI982983 QLE982983 QVA982983 REW982983 ROS982983 RYO982983 SIK982983 SSG982983 TCC982983 TLY982983 TVU982983 UFQ982983 UPM982983 UZI982983 VJE982983 VTA982983 WCW982983 WMS982983 WWO982983 AG65484:AG65485 KC65484:KC65485 TY65484:TY65485 ADU65484:ADU65485 ANQ65484:ANQ65485 AXM65484:AXM65485 BHI65484:BHI65485 BRE65484:BRE65485 CBA65484:CBA65485 CKW65484:CKW65485 CUS65484:CUS65485 DEO65484:DEO65485 DOK65484:DOK65485 DYG65484:DYG65485 EIC65484:EIC65485 ERY65484:ERY65485 FBU65484:FBU65485 FLQ65484:FLQ65485 FVM65484:FVM65485 GFI65484:GFI65485 GPE65484:GPE65485 GZA65484:GZA65485 HIW65484:HIW65485 HSS65484:HSS65485 ICO65484:ICO65485 IMK65484:IMK65485 IWG65484:IWG65485 JGC65484:JGC65485 JPY65484:JPY65485 JZU65484:JZU65485 KJQ65484:KJQ65485 KTM65484:KTM65485 LDI65484:LDI65485 LNE65484:LNE65485 LXA65484:LXA65485 MGW65484:MGW65485 MQS65484:MQS65485 NAO65484:NAO65485 NKK65484:NKK65485 NUG65484:NUG65485 OEC65484:OEC65485 ONY65484:ONY65485 OXU65484:OXU65485 PHQ65484:PHQ65485 PRM65484:PRM65485 QBI65484:QBI65485 QLE65484:QLE65485 QVA65484:QVA65485 REW65484:REW65485 ROS65484:ROS65485 RYO65484:RYO65485 SIK65484:SIK65485 SSG65484:SSG65485 TCC65484:TCC65485 TLY65484:TLY65485 TVU65484:TVU65485 UFQ65484:UFQ65485 UPM65484:UPM65485 UZI65484:UZI65485 VJE65484:VJE65485 VTA65484:VTA65485 WCW65484:WCW65485 WMS65484:WMS65485 WWO65484:WWO65485 AG131020:AG131021 KC131020:KC131021 TY131020:TY131021 ADU131020:ADU131021 ANQ131020:ANQ131021 AXM131020:AXM131021 BHI131020:BHI131021 BRE131020:BRE131021 CBA131020:CBA131021 CKW131020:CKW131021 CUS131020:CUS131021 DEO131020:DEO131021 DOK131020:DOK131021 DYG131020:DYG131021 EIC131020:EIC131021 ERY131020:ERY131021 FBU131020:FBU131021 FLQ131020:FLQ131021 FVM131020:FVM131021 GFI131020:GFI131021 GPE131020:GPE131021 GZA131020:GZA131021 HIW131020:HIW131021 HSS131020:HSS131021 ICO131020:ICO131021 IMK131020:IMK131021 IWG131020:IWG131021 JGC131020:JGC131021 JPY131020:JPY131021 JZU131020:JZU131021 KJQ131020:KJQ131021 KTM131020:KTM131021 LDI131020:LDI131021 LNE131020:LNE131021 LXA131020:LXA131021 MGW131020:MGW131021 MQS131020:MQS131021 NAO131020:NAO131021 NKK131020:NKK131021 NUG131020:NUG131021 OEC131020:OEC131021 ONY131020:ONY131021 OXU131020:OXU131021 PHQ131020:PHQ131021 PRM131020:PRM131021 QBI131020:QBI131021 QLE131020:QLE131021 QVA131020:QVA131021 REW131020:REW131021 ROS131020:ROS131021 RYO131020:RYO131021 SIK131020:SIK131021 SSG131020:SSG131021 TCC131020:TCC131021 TLY131020:TLY131021 TVU131020:TVU131021 UFQ131020:UFQ131021 UPM131020:UPM131021 UZI131020:UZI131021 VJE131020:VJE131021 VTA131020:VTA131021 WCW131020:WCW131021 WMS131020:WMS131021 WWO131020:WWO131021 AG196556:AG196557 KC196556:KC196557 TY196556:TY196557 ADU196556:ADU196557 ANQ196556:ANQ196557 AXM196556:AXM196557 BHI196556:BHI196557 BRE196556:BRE196557 CBA196556:CBA196557 CKW196556:CKW196557 CUS196556:CUS196557 DEO196556:DEO196557 DOK196556:DOK196557 DYG196556:DYG196557 EIC196556:EIC196557 ERY196556:ERY196557 FBU196556:FBU196557 FLQ196556:FLQ196557 FVM196556:FVM196557 GFI196556:GFI196557 GPE196556:GPE196557 GZA196556:GZA196557 HIW196556:HIW196557 HSS196556:HSS196557 ICO196556:ICO196557 IMK196556:IMK196557 IWG196556:IWG196557 JGC196556:JGC196557 JPY196556:JPY196557 JZU196556:JZU196557 KJQ196556:KJQ196557 KTM196556:KTM196557 LDI196556:LDI196557 LNE196556:LNE196557 LXA196556:LXA196557 MGW196556:MGW196557 MQS196556:MQS196557 NAO196556:NAO196557 NKK196556:NKK196557 NUG196556:NUG196557 OEC196556:OEC196557 ONY196556:ONY196557 OXU196556:OXU196557 PHQ196556:PHQ196557 PRM196556:PRM196557 QBI196556:QBI196557 QLE196556:QLE196557 QVA196556:QVA196557 REW196556:REW196557 ROS196556:ROS196557 RYO196556:RYO196557 SIK196556:SIK196557 SSG196556:SSG196557 TCC196556:TCC196557 TLY196556:TLY196557 TVU196556:TVU196557 UFQ196556:UFQ196557 UPM196556:UPM196557 UZI196556:UZI196557 VJE196556:VJE196557 VTA196556:VTA196557 WCW196556:WCW196557 WMS196556:WMS196557 WWO196556:WWO196557 AG262092:AG262093 KC262092:KC262093 TY262092:TY262093 ADU262092:ADU262093 ANQ262092:ANQ262093 AXM262092:AXM262093 BHI262092:BHI262093 BRE262092:BRE262093 CBA262092:CBA262093 CKW262092:CKW262093 CUS262092:CUS262093 DEO262092:DEO262093 DOK262092:DOK262093 DYG262092:DYG262093 EIC262092:EIC262093 ERY262092:ERY262093 FBU262092:FBU262093 FLQ262092:FLQ262093 FVM262092:FVM262093 GFI262092:GFI262093 GPE262092:GPE262093 GZA262092:GZA262093 HIW262092:HIW262093 HSS262092:HSS262093 ICO262092:ICO262093 IMK262092:IMK262093 IWG262092:IWG262093 JGC262092:JGC262093 JPY262092:JPY262093 JZU262092:JZU262093 KJQ262092:KJQ262093 KTM262092:KTM262093 LDI262092:LDI262093 LNE262092:LNE262093 LXA262092:LXA262093 MGW262092:MGW262093 MQS262092:MQS262093 NAO262092:NAO262093 NKK262092:NKK262093 NUG262092:NUG262093 OEC262092:OEC262093 ONY262092:ONY262093 OXU262092:OXU262093 PHQ262092:PHQ262093 PRM262092:PRM262093 QBI262092:QBI262093 QLE262092:QLE262093 QVA262092:QVA262093 REW262092:REW262093 ROS262092:ROS262093 RYO262092:RYO262093 SIK262092:SIK262093 SSG262092:SSG262093 TCC262092:TCC262093 TLY262092:TLY262093 TVU262092:TVU262093 UFQ262092:UFQ262093 UPM262092:UPM262093 UZI262092:UZI262093 VJE262092:VJE262093 VTA262092:VTA262093 WCW262092:WCW262093 WMS262092:WMS262093 WWO262092:WWO262093 AG327628:AG327629 KC327628:KC327629 TY327628:TY327629 ADU327628:ADU327629 ANQ327628:ANQ327629 AXM327628:AXM327629 BHI327628:BHI327629 BRE327628:BRE327629 CBA327628:CBA327629 CKW327628:CKW327629 CUS327628:CUS327629 DEO327628:DEO327629 DOK327628:DOK327629 DYG327628:DYG327629 EIC327628:EIC327629 ERY327628:ERY327629 FBU327628:FBU327629 FLQ327628:FLQ327629 FVM327628:FVM327629 GFI327628:GFI327629 GPE327628:GPE327629 GZA327628:GZA327629 HIW327628:HIW327629 HSS327628:HSS327629 ICO327628:ICO327629 IMK327628:IMK327629 IWG327628:IWG327629 JGC327628:JGC327629 JPY327628:JPY327629 JZU327628:JZU327629 KJQ327628:KJQ327629 KTM327628:KTM327629 LDI327628:LDI327629 LNE327628:LNE327629 LXA327628:LXA327629 MGW327628:MGW327629 MQS327628:MQS327629 NAO327628:NAO327629 NKK327628:NKK327629 NUG327628:NUG327629 OEC327628:OEC327629 ONY327628:ONY327629 OXU327628:OXU327629 PHQ327628:PHQ327629 PRM327628:PRM327629 QBI327628:QBI327629 QLE327628:QLE327629 QVA327628:QVA327629 REW327628:REW327629 ROS327628:ROS327629 RYO327628:RYO327629 SIK327628:SIK327629 SSG327628:SSG327629 TCC327628:TCC327629 TLY327628:TLY327629 TVU327628:TVU327629 UFQ327628:UFQ327629 UPM327628:UPM327629 UZI327628:UZI327629 VJE327628:VJE327629 VTA327628:VTA327629 WCW327628:WCW327629 WMS327628:WMS327629 WWO327628:WWO327629 AG393164:AG393165 KC393164:KC393165 TY393164:TY393165 ADU393164:ADU393165 ANQ393164:ANQ393165 AXM393164:AXM393165 BHI393164:BHI393165 BRE393164:BRE393165 CBA393164:CBA393165 CKW393164:CKW393165 CUS393164:CUS393165 DEO393164:DEO393165 DOK393164:DOK393165 DYG393164:DYG393165 EIC393164:EIC393165 ERY393164:ERY393165 FBU393164:FBU393165 FLQ393164:FLQ393165 FVM393164:FVM393165 GFI393164:GFI393165 GPE393164:GPE393165 GZA393164:GZA393165 HIW393164:HIW393165 HSS393164:HSS393165 ICO393164:ICO393165 IMK393164:IMK393165 IWG393164:IWG393165 JGC393164:JGC393165 JPY393164:JPY393165 JZU393164:JZU393165 KJQ393164:KJQ393165 KTM393164:KTM393165 LDI393164:LDI393165 LNE393164:LNE393165 LXA393164:LXA393165 MGW393164:MGW393165 MQS393164:MQS393165 NAO393164:NAO393165 NKK393164:NKK393165 NUG393164:NUG393165 OEC393164:OEC393165 ONY393164:ONY393165 OXU393164:OXU393165 PHQ393164:PHQ393165 PRM393164:PRM393165 QBI393164:QBI393165 QLE393164:QLE393165 QVA393164:QVA393165 REW393164:REW393165 ROS393164:ROS393165 RYO393164:RYO393165 SIK393164:SIK393165 SSG393164:SSG393165 TCC393164:TCC393165 TLY393164:TLY393165 TVU393164:TVU393165 UFQ393164:UFQ393165 UPM393164:UPM393165 UZI393164:UZI393165 VJE393164:VJE393165 VTA393164:VTA393165 WCW393164:WCW393165 WMS393164:WMS393165 WWO393164:WWO393165 AG458700:AG458701 KC458700:KC458701 TY458700:TY458701 ADU458700:ADU458701 ANQ458700:ANQ458701 AXM458700:AXM458701 BHI458700:BHI458701 BRE458700:BRE458701 CBA458700:CBA458701 CKW458700:CKW458701 CUS458700:CUS458701 DEO458700:DEO458701 DOK458700:DOK458701 DYG458700:DYG458701 EIC458700:EIC458701 ERY458700:ERY458701 FBU458700:FBU458701 FLQ458700:FLQ458701 FVM458700:FVM458701 GFI458700:GFI458701 GPE458700:GPE458701 GZA458700:GZA458701 HIW458700:HIW458701 HSS458700:HSS458701 ICO458700:ICO458701 IMK458700:IMK458701 IWG458700:IWG458701 JGC458700:JGC458701 JPY458700:JPY458701 JZU458700:JZU458701 KJQ458700:KJQ458701 KTM458700:KTM458701 LDI458700:LDI458701 LNE458700:LNE458701 LXA458700:LXA458701 MGW458700:MGW458701 MQS458700:MQS458701 NAO458700:NAO458701 NKK458700:NKK458701 NUG458700:NUG458701 OEC458700:OEC458701 ONY458700:ONY458701 OXU458700:OXU458701 PHQ458700:PHQ458701 PRM458700:PRM458701 QBI458700:QBI458701 QLE458700:QLE458701 QVA458700:QVA458701 REW458700:REW458701 ROS458700:ROS458701 RYO458700:RYO458701 SIK458700:SIK458701 SSG458700:SSG458701 TCC458700:TCC458701 TLY458700:TLY458701 TVU458700:TVU458701 UFQ458700:UFQ458701 UPM458700:UPM458701 UZI458700:UZI458701 VJE458700:VJE458701 VTA458700:VTA458701 WCW458700:WCW458701 WMS458700:WMS458701 WWO458700:WWO458701 AG524236:AG524237 KC524236:KC524237 TY524236:TY524237 ADU524236:ADU524237 ANQ524236:ANQ524237 AXM524236:AXM524237 BHI524236:BHI524237 BRE524236:BRE524237 CBA524236:CBA524237 CKW524236:CKW524237 CUS524236:CUS524237 DEO524236:DEO524237 DOK524236:DOK524237 DYG524236:DYG524237 EIC524236:EIC524237 ERY524236:ERY524237 FBU524236:FBU524237 FLQ524236:FLQ524237 FVM524236:FVM524237 GFI524236:GFI524237 GPE524236:GPE524237 GZA524236:GZA524237 HIW524236:HIW524237 HSS524236:HSS524237 ICO524236:ICO524237 IMK524236:IMK524237 IWG524236:IWG524237 JGC524236:JGC524237 JPY524236:JPY524237 JZU524236:JZU524237 KJQ524236:KJQ524237 KTM524236:KTM524237 LDI524236:LDI524237 LNE524236:LNE524237 LXA524236:LXA524237 MGW524236:MGW524237 MQS524236:MQS524237 NAO524236:NAO524237 NKK524236:NKK524237 NUG524236:NUG524237 OEC524236:OEC524237 ONY524236:ONY524237 OXU524236:OXU524237 PHQ524236:PHQ524237 PRM524236:PRM524237 QBI524236:QBI524237 QLE524236:QLE524237 QVA524236:QVA524237 REW524236:REW524237 ROS524236:ROS524237 RYO524236:RYO524237 SIK524236:SIK524237 SSG524236:SSG524237 TCC524236:TCC524237 TLY524236:TLY524237 TVU524236:TVU524237 UFQ524236:UFQ524237 UPM524236:UPM524237 UZI524236:UZI524237 VJE524236:VJE524237 VTA524236:VTA524237 WCW524236:WCW524237 WMS524236:WMS524237 WWO524236:WWO524237 AG589772:AG589773 KC589772:KC589773 TY589772:TY589773 ADU589772:ADU589773 ANQ589772:ANQ589773 AXM589772:AXM589773 BHI589772:BHI589773 BRE589772:BRE589773 CBA589772:CBA589773 CKW589772:CKW589773 CUS589772:CUS589773 DEO589772:DEO589773 DOK589772:DOK589773 DYG589772:DYG589773 EIC589772:EIC589773 ERY589772:ERY589773 FBU589772:FBU589773 FLQ589772:FLQ589773 FVM589772:FVM589773 GFI589772:GFI589773 GPE589772:GPE589773 GZA589772:GZA589773 HIW589772:HIW589773 HSS589772:HSS589773 ICO589772:ICO589773 IMK589772:IMK589773 IWG589772:IWG589773 JGC589772:JGC589773 JPY589772:JPY589773 JZU589772:JZU589773 KJQ589772:KJQ589773 KTM589772:KTM589773 LDI589772:LDI589773 LNE589772:LNE589773 LXA589772:LXA589773 MGW589772:MGW589773 MQS589772:MQS589773 NAO589772:NAO589773 NKK589772:NKK589773 NUG589772:NUG589773 OEC589772:OEC589773 ONY589772:ONY589773 OXU589772:OXU589773 PHQ589772:PHQ589773 PRM589772:PRM589773 QBI589772:QBI589773 QLE589772:QLE589773 QVA589772:QVA589773 REW589772:REW589773 ROS589772:ROS589773 RYO589772:RYO589773 SIK589772:SIK589773 SSG589772:SSG589773 TCC589772:TCC589773 TLY589772:TLY589773 TVU589772:TVU589773 UFQ589772:UFQ589773 UPM589772:UPM589773 UZI589772:UZI589773 VJE589772:VJE589773 VTA589772:VTA589773 WCW589772:WCW589773 WMS589772:WMS589773 WWO589772:WWO589773 AG655308:AG655309 KC655308:KC655309 TY655308:TY655309 ADU655308:ADU655309 ANQ655308:ANQ655309 AXM655308:AXM655309 BHI655308:BHI655309 BRE655308:BRE655309 CBA655308:CBA655309 CKW655308:CKW655309 CUS655308:CUS655309 DEO655308:DEO655309 DOK655308:DOK655309 DYG655308:DYG655309 EIC655308:EIC655309 ERY655308:ERY655309 FBU655308:FBU655309 FLQ655308:FLQ655309 FVM655308:FVM655309 GFI655308:GFI655309 GPE655308:GPE655309 GZA655308:GZA655309 HIW655308:HIW655309 HSS655308:HSS655309 ICO655308:ICO655309 IMK655308:IMK655309 IWG655308:IWG655309 JGC655308:JGC655309 JPY655308:JPY655309 JZU655308:JZU655309 KJQ655308:KJQ655309 KTM655308:KTM655309 LDI655308:LDI655309 LNE655308:LNE655309 LXA655308:LXA655309 MGW655308:MGW655309 MQS655308:MQS655309 NAO655308:NAO655309 NKK655308:NKK655309 NUG655308:NUG655309 OEC655308:OEC655309 ONY655308:ONY655309 OXU655308:OXU655309 PHQ655308:PHQ655309 PRM655308:PRM655309 QBI655308:QBI655309 QLE655308:QLE655309 QVA655308:QVA655309 REW655308:REW655309 ROS655308:ROS655309 RYO655308:RYO655309 SIK655308:SIK655309 SSG655308:SSG655309 TCC655308:TCC655309 TLY655308:TLY655309 TVU655308:TVU655309 UFQ655308:UFQ655309 UPM655308:UPM655309 UZI655308:UZI655309 VJE655308:VJE655309 VTA655308:VTA655309 WCW655308:WCW655309 WMS655308:WMS655309 WWO655308:WWO655309 AG720844:AG720845 KC720844:KC720845 TY720844:TY720845 ADU720844:ADU720845 ANQ720844:ANQ720845 AXM720844:AXM720845 BHI720844:BHI720845 BRE720844:BRE720845 CBA720844:CBA720845 CKW720844:CKW720845 CUS720844:CUS720845 DEO720844:DEO720845 DOK720844:DOK720845 DYG720844:DYG720845 EIC720844:EIC720845 ERY720844:ERY720845 FBU720844:FBU720845 FLQ720844:FLQ720845 FVM720844:FVM720845 GFI720844:GFI720845 GPE720844:GPE720845 GZA720844:GZA720845 HIW720844:HIW720845 HSS720844:HSS720845 ICO720844:ICO720845 IMK720844:IMK720845 IWG720844:IWG720845 JGC720844:JGC720845 JPY720844:JPY720845 JZU720844:JZU720845 KJQ720844:KJQ720845 KTM720844:KTM720845 LDI720844:LDI720845 LNE720844:LNE720845 LXA720844:LXA720845 MGW720844:MGW720845 MQS720844:MQS720845 NAO720844:NAO720845 NKK720844:NKK720845 NUG720844:NUG720845 OEC720844:OEC720845 ONY720844:ONY720845 OXU720844:OXU720845 PHQ720844:PHQ720845 PRM720844:PRM720845 QBI720844:QBI720845 QLE720844:QLE720845 QVA720844:QVA720845 REW720844:REW720845 ROS720844:ROS720845 RYO720844:RYO720845 SIK720844:SIK720845 SSG720844:SSG720845 TCC720844:TCC720845 TLY720844:TLY720845 TVU720844:TVU720845 UFQ720844:UFQ720845 UPM720844:UPM720845 UZI720844:UZI720845 VJE720844:VJE720845 VTA720844:VTA720845 WCW720844:WCW720845 WMS720844:WMS720845 WWO720844:WWO720845 AG786380:AG786381 KC786380:KC786381 TY786380:TY786381 ADU786380:ADU786381 ANQ786380:ANQ786381 AXM786380:AXM786381 BHI786380:BHI786381 BRE786380:BRE786381 CBA786380:CBA786381 CKW786380:CKW786381 CUS786380:CUS786381 DEO786380:DEO786381 DOK786380:DOK786381 DYG786380:DYG786381 EIC786380:EIC786381 ERY786380:ERY786381 FBU786380:FBU786381 FLQ786380:FLQ786381 FVM786380:FVM786381 GFI786380:GFI786381 GPE786380:GPE786381 GZA786380:GZA786381 HIW786380:HIW786381 HSS786380:HSS786381 ICO786380:ICO786381 IMK786380:IMK786381 IWG786380:IWG786381 JGC786380:JGC786381 JPY786380:JPY786381 JZU786380:JZU786381 KJQ786380:KJQ786381 KTM786380:KTM786381 LDI786380:LDI786381 LNE786380:LNE786381 LXA786380:LXA786381 MGW786380:MGW786381 MQS786380:MQS786381 NAO786380:NAO786381 NKK786380:NKK786381 NUG786380:NUG786381 OEC786380:OEC786381 ONY786380:ONY786381 OXU786380:OXU786381 PHQ786380:PHQ786381 PRM786380:PRM786381 QBI786380:QBI786381 QLE786380:QLE786381 QVA786380:QVA786381 REW786380:REW786381 ROS786380:ROS786381 RYO786380:RYO786381 SIK786380:SIK786381 SSG786380:SSG786381 TCC786380:TCC786381 TLY786380:TLY786381 TVU786380:TVU786381 UFQ786380:UFQ786381 UPM786380:UPM786381 UZI786380:UZI786381 VJE786380:VJE786381 VTA786380:VTA786381 WCW786380:WCW786381 WMS786380:WMS786381 WWO786380:WWO786381 AG851916:AG851917 KC851916:KC851917 TY851916:TY851917 ADU851916:ADU851917 ANQ851916:ANQ851917 AXM851916:AXM851917 BHI851916:BHI851917 BRE851916:BRE851917 CBA851916:CBA851917 CKW851916:CKW851917 CUS851916:CUS851917 DEO851916:DEO851917 DOK851916:DOK851917 DYG851916:DYG851917 EIC851916:EIC851917 ERY851916:ERY851917 FBU851916:FBU851917 FLQ851916:FLQ851917 FVM851916:FVM851917 GFI851916:GFI851917 GPE851916:GPE851917 GZA851916:GZA851917 HIW851916:HIW851917 HSS851916:HSS851917 ICO851916:ICO851917 IMK851916:IMK851917 IWG851916:IWG851917 JGC851916:JGC851917 JPY851916:JPY851917 JZU851916:JZU851917 KJQ851916:KJQ851917 KTM851916:KTM851917 LDI851916:LDI851917 LNE851916:LNE851917 LXA851916:LXA851917 MGW851916:MGW851917 MQS851916:MQS851917 NAO851916:NAO851917 NKK851916:NKK851917 NUG851916:NUG851917 OEC851916:OEC851917 ONY851916:ONY851917 OXU851916:OXU851917 PHQ851916:PHQ851917 PRM851916:PRM851917 QBI851916:QBI851917 QLE851916:QLE851917 QVA851916:QVA851917 REW851916:REW851917 ROS851916:ROS851917 RYO851916:RYO851917 SIK851916:SIK851917 SSG851916:SSG851917 TCC851916:TCC851917 TLY851916:TLY851917 TVU851916:TVU851917 UFQ851916:UFQ851917 UPM851916:UPM851917 UZI851916:UZI851917 VJE851916:VJE851917 VTA851916:VTA851917 WCW851916:WCW851917 WMS851916:WMS851917 WWO851916:WWO851917 AG917452:AG917453 KC917452:KC917453 TY917452:TY917453 ADU917452:ADU917453 ANQ917452:ANQ917453 AXM917452:AXM917453 BHI917452:BHI917453 BRE917452:BRE917453 CBA917452:CBA917453 CKW917452:CKW917453 CUS917452:CUS917453 DEO917452:DEO917453 DOK917452:DOK917453 DYG917452:DYG917453 EIC917452:EIC917453 ERY917452:ERY917453 FBU917452:FBU917453 FLQ917452:FLQ917453 FVM917452:FVM917453 GFI917452:GFI917453 GPE917452:GPE917453 GZA917452:GZA917453 HIW917452:HIW917453 HSS917452:HSS917453 ICO917452:ICO917453 IMK917452:IMK917453 IWG917452:IWG917453 JGC917452:JGC917453 JPY917452:JPY917453 JZU917452:JZU917453 KJQ917452:KJQ917453 KTM917452:KTM917453 LDI917452:LDI917453 LNE917452:LNE917453 LXA917452:LXA917453 MGW917452:MGW917453 MQS917452:MQS917453 NAO917452:NAO917453 NKK917452:NKK917453 NUG917452:NUG917453 OEC917452:OEC917453 ONY917452:ONY917453 OXU917452:OXU917453 PHQ917452:PHQ917453 PRM917452:PRM917453 QBI917452:QBI917453 QLE917452:QLE917453 QVA917452:QVA917453 REW917452:REW917453 ROS917452:ROS917453 RYO917452:RYO917453 SIK917452:SIK917453 SSG917452:SSG917453 TCC917452:TCC917453 TLY917452:TLY917453 TVU917452:TVU917453 UFQ917452:UFQ917453 UPM917452:UPM917453 UZI917452:UZI917453 VJE917452:VJE917453 VTA917452:VTA917453 WCW917452:WCW917453 WMS917452:WMS917453 WWO917452:WWO917453 AG982988:AG982989 KC982988:KC982989 TY982988:TY982989 ADU982988:ADU982989 ANQ982988:ANQ982989 AXM982988:AXM982989 BHI982988:BHI982989 BRE982988:BRE982989 CBA982988:CBA982989 CKW982988:CKW982989 CUS982988:CUS982989 DEO982988:DEO982989 DOK982988:DOK982989 DYG982988:DYG982989 EIC982988:EIC982989 ERY982988:ERY982989 FBU982988:FBU982989 FLQ982988:FLQ982989 FVM982988:FVM982989 GFI982988:GFI982989 GPE982988:GPE982989 GZA982988:GZA982989 HIW982988:HIW982989 HSS982988:HSS982989 ICO982988:ICO982989 IMK982988:IMK982989 IWG982988:IWG982989 JGC982988:JGC982989 JPY982988:JPY982989 JZU982988:JZU982989 KJQ982988:KJQ982989 KTM982988:KTM982989 LDI982988:LDI982989 LNE982988:LNE982989 LXA982988:LXA982989 MGW982988:MGW982989 MQS982988:MQS982989 NAO982988:NAO982989 NKK982988:NKK982989 NUG982988:NUG982989 OEC982988:OEC982989 ONY982988:ONY982989 OXU982988:OXU982989 PHQ982988:PHQ982989 PRM982988:PRM982989 QBI982988:QBI982989 QLE982988:QLE982989 QVA982988:QVA982989 REW982988:REW982989 ROS982988:ROS982989 RYO982988:RYO982989 SIK982988:SIK982989 SSG982988:SSG982989 TCC982988:TCC982989 TLY982988:TLY982989 TVU982988:TVU982989 UFQ982988:UFQ982989 UPM982988:UPM982989 UZI982988:UZI982989 VJE982988:VJE982989 VTA982988:VTA982989 WCW982988:WCW982989 WMS982988:WMS982989 WWO982988:WWO982989 AG65523 KC65523 TY65523 ADU65523 ANQ65523 AXM65523 BHI65523 BRE65523 CBA65523 CKW65523 CUS65523 DEO65523 DOK65523 DYG65523 EIC65523 ERY65523 FBU65523 FLQ65523 FVM65523 GFI65523 GPE65523 GZA65523 HIW65523 HSS65523 ICO65523 IMK65523 IWG65523 JGC65523 JPY65523 JZU65523 KJQ65523 KTM65523 LDI65523 LNE65523 LXA65523 MGW65523 MQS65523 NAO65523 NKK65523 NUG65523 OEC65523 ONY65523 OXU65523 PHQ65523 PRM65523 QBI65523 QLE65523 QVA65523 REW65523 ROS65523 RYO65523 SIK65523 SSG65523 TCC65523 TLY65523 TVU65523 UFQ65523 UPM65523 UZI65523 VJE65523 VTA65523 WCW65523 WMS65523 WWO65523 AG131059 KC131059 TY131059 ADU131059 ANQ131059 AXM131059 BHI131059 BRE131059 CBA131059 CKW131059 CUS131059 DEO131059 DOK131059 DYG131059 EIC131059 ERY131059 FBU131059 FLQ131059 FVM131059 GFI131059 GPE131059 GZA131059 HIW131059 HSS131059 ICO131059 IMK131059 IWG131059 JGC131059 JPY131059 JZU131059 KJQ131059 KTM131059 LDI131059 LNE131059 LXA131059 MGW131059 MQS131059 NAO131059 NKK131059 NUG131059 OEC131059 ONY131059 OXU131059 PHQ131059 PRM131059 QBI131059 QLE131059 QVA131059 REW131059 ROS131059 RYO131059 SIK131059 SSG131059 TCC131059 TLY131059 TVU131059 UFQ131059 UPM131059 UZI131059 VJE131059 VTA131059 WCW131059 WMS131059 WWO131059 AG196595 KC196595 TY196595 ADU196595 ANQ196595 AXM196595 BHI196595 BRE196595 CBA196595 CKW196595 CUS196595 DEO196595 DOK196595 DYG196595 EIC196595 ERY196595 FBU196595 FLQ196595 FVM196595 GFI196595 GPE196595 GZA196595 HIW196595 HSS196595 ICO196595 IMK196595 IWG196595 JGC196595 JPY196595 JZU196595 KJQ196595 KTM196595 LDI196595 LNE196595 LXA196595 MGW196595 MQS196595 NAO196595 NKK196595 NUG196595 OEC196595 ONY196595 OXU196595 PHQ196595 PRM196595 QBI196595 QLE196595 QVA196595 REW196595 ROS196595 RYO196595 SIK196595 SSG196595 TCC196595 TLY196595 TVU196595 UFQ196595 UPM196595 UZI196595 VJE196595 VTA196595 WCW196595 WMS196595 WWO196595 AG262131 KC262131 TY262131 ADU262131 ANQ262131 AXM262131 BHI262131 BRE262131 CBA262131 CKW262131 CUS262131 DEO262131 DOK262131 DYG262131 EIC262131 ERY262131 FBU262131 FLQ262131 FVM262131 GFI262131 GPE262131 GZA262131 HIW262131 HSS262131 ICO262131 IMK262131 IWG262131 JGC262131 JPY262131 JZU262131 KJQ262131 KTM262131 LDI262131 LNE262131 LXA262131 MGW262131 MQS262131 NAO262131 NKK262131 NUG262131 OEC262131 ONY262131 OXU262131 PHQ262131 PRM262131 QBI262131 QLE262131 QVA262131 REW262131 ROS262131 RYO262131 SIK262131 SSG262131 TCC262131 TLY262131 TVU262131 UFQ262131 UPM262131 UZI262131 VJE262131 VTA262131 WCW262131 WMS262131 WWO262131 AG327667 KC327667 TY327667 ADU327667 ANQ327667 AXM327667 BHI327667 BRE327667 CBA327667 CKW327667 CUS327667 DEO327667 DOK327667 DYG327667 EIC327667 ERY327667 FBU327667 FLQ327667 FVM327667 GFI327667 GPE327667 GZA327667 HIW327667 HSS327667 ICO327667 IMK327667 IWG327667 JGC327667 JPY327667 JZU327667 KJQ327667 KTM327667 LDI327667 LNE327667 LXA327667 MGW327667 MQS327667 NAO327667 NKK327667 NUG327667 OEC327667 ONY327667 OXU327667 PHQ327667 PRM327667 QBI327667 QLE327667 QVA327667 REW327667 ROS327667 RYO327667 SIK327667 SSG327667 TCC327667 TLY327667 TVU327667 UFQ327667 UPM327667 UZI327667 VJE327667 VTA327667 WCW327667 WMS327667 WWO327667 AG393203 KC393203 TY393203 ADU393203 ANQ393203 AXM393203 BHI393203 BRE393203 CBA393203 CKW393203 CUS393203 DEO393203 DOK393203 DYG393203 EIC393203 ERY393203 FBU393203 FLQ393203 FVM393203 GFI393203 GPE393203 GZA393203 HIW393203 HSS393203 ICO393203 IMK393203 IWG393203 JGC393203 JPY393203 JZU393203 KJQ393203 KTM393203 LDI393203 LNE393203 LXA393203 MGW393203 MQS393203 NAO393203 NKK393203 NUG393203 OEC393203 ONY393203 OXU393203 PHQ393203 PRM393203 QBI393203 QLE393203 QVA393203 REW393203 ROS393203 RYO393203 SIK393203 SSG393203 TCC393203 TLY393203 TVU393203 UFQ393203 UPM393203 UZI393203 VJE393203 VTA393203 WCW393203 WMS393203 WWO393203 AG458739 KC458739 TY458739 ADU458739 ANQ458739 AXM458739 BHI458739 BRE458739 CBA458739 CKW458739 CUS458739 DEO458739 DOK458739 DYG458739 EIC458739 ERY458739 FBU458739 FLQ458739 FVM458739 GFI458739 GPE458739 GZA458739 HIW458739 HSS458739 ICO458739 IMK458739 IWG458739 JGC458739 JPY458739 JZU458739 KJQ458739 KTM458739 LDI458739 LNE458739 LXA458739 MGW458739 MQS458739 NAO458739 NKK458739 NUG458739 OEC458739 ONY458739 OXU458739 PHQ458739 PRM458739 QBI458739 QLE458739 QVA458739 REW458739 ROS458739 RYO458739 SIK458739 SSG458739 TCC458739 TLY458739 TVU458739 UFQ458739 UPM458739 UZI458739 VJE458739 VTA458739 WCW458739 WMS458739 WWO458739 AG524275 KC524275 TY524275 ADU524275 ANQ524275 AXM524275 BHI524275 BRE524275 CBA524275 CKW524275 CUS524275 DEO524275 DOK524275 DYG524275 EIC524275 ERY524275 FBU524275 FLQ524275 FVM524275 GFI524275 GPE524275 GZA524275 HIW524275 HSS524275 ICO524275 IMK524275 IWG524275 JGC524275 JPY524275 JZU524275 KJQ524275 KTM524275 LDI524275 LNE524275 LXA524275 MGW524275 MQS524275 NAO524275 NKK524275 NUG524275 OEC524275 ONY524275 OXU524275 PHQ524275 PRM524275 QBI524275 QLE524275 QVA524275 REW524275 ROS524275 RYO524275 SIK524275 SSG524275 TCC524275 TLY524275 TVU524275 UFQ524275 UPM524275 UZI524275 VJE524275 VTA524275 WCW524275 WMS524275 WWO524275 AG589811 KC589811 TY589811 ADU589811 ANQ589811 AXM589811 BHI589811 BRE589811 CBA589811 CKW589811 CUS589811 DEO589811 DOK589811 DYG589811 EIC589811 ERY589811 FBU589811 FLQ589811 FVM589811 GFI589811 GPE589811 GZA589811 HIW589811 HSS589811 ICO589811 IMK589811 IWG589811 JGC589811 JPY589811 JZU589811 KJQ589811 KTM589811 LDI589811 LNE589811 LXA589811 MGW589811 MQS589811 NAO589811 NKK589811 NUG589811 OEC589811 ONY589811 OXU589811 PHQ589811 PRM589811 QBI589811 QLE589811 QVA589811 REW589811 ROS589811 RYO589811 SIK589811 SSG589811 TCC589811 TLY589811 TVU589811 UFQ589811 UPM589811 UZI589811 VJE589811 VTA589811 WCW589811 WMS589811 WWO589811 AG655347 KC655347 TY655347 ADU655347 ANQ655347 AXM655347 BHI655347 BRE655347 CBA655347 CKW655347 CUS655347 DEO655347 DOK655347 DYG655347 EIC655347 ERY655347 FBU655347 FLQ655347 FVM655347 GFI655347 GPE655347 GZA655347 HIW655347 HSS655347 ICO655347 IMK655347 IWG655347 JGC655347 JPY655347 JZU655347 KJQ655347 KTM655347 LDI655347 LNE655347 LXA655347 MGW655347 MQS655347 NAO655347 NKK655347 NUG655347 OEC655347 ONY655347 OXU655347 PHQ655347 PRM655347 QBI655347 QLE655347 QVA655347 REW655347 ROS655347 RYO655347 SIK655347 SSG655347 TCC655347 TLY655347 TVU655347 UFQ655347 UPM655347 UZI655347 VJE655347 VTA655347 WCW655347 WMS655347 WWO655347 AG720883 KC720883 TY720883 ADU720883 ANQ720883 AXM720883 BHI720883 BRE720883 CBA720883 CKW720883 CUS720883 DEO720883 DOK720883 DYG720883 EIC720883 ERY720883 FBU720883 FLQ720883 FVM720883 GFI720883 GPE720883 GZA720883 HIW720883 HSS720883 ICO720883 IMK720883 IWG720883 JGC720883 JPY720883 JZU720883 KJQ720883 KTM720883 LDI720883 LNE720883 LXA720883 MGW720883 MQS720883 NAO720883 NKK720883 NUG720883 OEC720883 ONY720883 OXU720883 PHQ720883 PRM720883 QBI720883 QLE720883 QVA720883 REW720883 ROS720883 RYO720883 SIK720883 SSG720883 TCC720883 TLY720883 TVU720883 UFQ720883 UPM720883 UZI720883 VJE720883 VTA720883 WCW720883 WMS720883 WWO720883 AG786419 KC786419 TY786419 ADU786419 ANQ786419 AXM786419 BHI786419 BRE786419 CBA786419 CKW786419 CUS786419 DEO786419 DOK786419 DYG786419 EIC786419 ERY786419 FBU786419 FLQ786419 FVM786419 GFI786419 GPE786419 GZA786419 HIW786419 HSS786419 ICO786419 IMK786419 IWG786419 JGC786419 JPY786419 JZU786419 KJQ786419 KTM786419 LDI786419 LNE786419 LXA786419 MGW786419 MQS786419 NAO786419 NKK786419 NUG786419 OEC786419 ONY786419 OXU786419 PHQ786419 PRM786419 QBI786419 QLE786419 QVA786419 REW786419 ROS786419 RYO786419 SIK786419 SSG786419 TCC786419 TLY786419 TVU786419 UFQ786419 UPM786419 UZI786419 VJE786419 VTA786419 WCW786419 WMS786419 WWO786419 AG851955 KC851955 TY851955 ADU851955 ANQ851955 AXM851955 BHI851955 BRE851955 CBA851955 CKW851955 CUS851955 DEO851955 DOK851955 DYG851955 EIC851955 ERY851955 FBU851955 FLQ851955 FVM851955 GFI851955 GPE851955 GZA851955 HIW851955 HSS851955 ICO851955 IMK851955 IWG851955 JGC851955 JPY851955 JZU851955 KJQ851955 KTM851955 LDI851955 LNE851955 LXA851955 MGW851955 MQS851955 NAO851955 NKK851955 NUG851955 OEC851955 ONY851955 OXU851955 PHQ851955 PRM851955 QBI851955 QLE851955 QVA851955 REW851955 ROS851955 RYO851955 SIK851955 SSG851955 TCC851955 TLY851955 TVU851955 UFQ851955 UPM851955 UZI851955 VJE851955 VTA851955 WCW851955 WMS851955 WWO851955 AG917491 KC917491 TY917491 ADU917491 ANQ917491 AXM917491 BHI917491 BRE917491 CBA917491 CKW917491 CUS917491 DEO917491 DOK917491 DYG917491 EIC917491 ERY917491 FBU917491 FLQ917491 FVM917491 GFI917491 GPE917491 GZA917491 HIW917491 HSS917491 ICO917491 IMK917491 IWG917491 JGC917491 JPY917491 JZU917491 KJQ917491 KTM917491 LDI917491 LNE917491 LXA917491 MGW917491 MQS917491 NAO917491 NKK917491 NUG917491 OEC917491 ONY917491 OXU917491 PHQ917491 PRM917491 QBI917491 QLE917491 QVA917491 REW917491 ROS917491 RYO917491 SIK917491 SSG917491 TCC917491 TLY917491 TVU917491 UFQ917491 UPM917491 UZI917491 VJE917491 VTA917491 WCW917491 WMS917491 WWO917491 AG983027 KC983027 TY983027 ADU983027 ANQ983027 AXM983027 BHI983027 BRE983027 CBA983027 CKW983027 CUS983027 DEO983027 DOK983027 DYG983027 EIC983027 ERY983027 FBU983027 FLQ983027 FVM983027 GFI983027 GPE983027 GZA983027 HIW983027 HSS983027 ICO983027 IMK983027 IWG983027 JGC983027 JPY983027 JZU983027 KJQ983027 KTM983027 LDI983027 LNE983027 LXA983027 MGW983027 MQS983027 NAO983027 NKK983027 NUG983027 OEC983027 ONY983027 OXU983027 PHQ983027 PRM983027 QBI983027 QLE983027 QVA983027 REW983027 ROS983027 RYO983027 SIK983027 SSG983027 TCC983027 TLY983027 TVU983027 UFQ983027 UPM983027 UZI983027 VJE983027 VTA983027 WCW983027 WMS983027 WWO983027 AG65529 KC65529 TY65529 ADU65529 ANQ65529 AXM65529 BHI65529 BRE65529 CBA65529 CKW65529 CUS65529 DEO65529 DOK65529 DYG65529 EIC65529 ERY65529 FBU65529 FLQ65529 FVM65529 GFI65529 GPE65529 GZA65529 HIW65529 HSS65529 ICO65529 IMK65529 IWG65529 JGC65529 JPY65529 JZU65529 KJQ65529 KTM65529 LDI65529 LNE65529 LXA65529 MGW65529 MQS65529 NAO65529 NKK65529 NUG65529 OEC65529 ONY65529 OXU65529 PHQ65529 PRM65529 QBI65529 QLE65529 QVA65529 REW65529 ROS65529 RYO65529 SIK65529 SSG65529 TCC65529 TLY65529 TVU65529 UFQ65529 UPM65529 UZI65529 VJE65529 VTA65529 WCW65529 WMS65529 WWO65529 AG131065 KC131065 TY131065 ADU131065 ANQ131065 AXM131065 BHI131065 BRE131065 CBA131065 CKW131065 CUS131065 DEO131065 DOK131065 DYG131065 EIC131065 ERY131065 FBU131065 FLQ131065 FVM131065 GFI131065 GPE131065 GZA131065 HIW131065 HSS131065 ICO131065 IMK131065 IWG131065 JGC131065 JPY131065 JZU131065 KJQ131065 KTM131065 LDI131065 LNE131065 LXA131065 MGW131065 MQS131065 NAO131065 NKK131065 NUG131065 OEC131065 ONY131065 OXU131065 PHQ131065 PRM131065 QBI131065 QLE131065 QVA131065 REW131065 ROS131065 RYO131065 SIK131065 SSG131065 TCC131065 TLY131065 TVU131065 UFQ131065 UPM131065 UZI131065 VJE131065 VTA131065 WCW131065 WMS131065 WWO131065 AG196601 KC196601 TY196601 ADU196601 ANQ196601 AXM196601 BHI196601 BRE196601 CBA196601 CKW196601 CUS196601 DEO196601 DOK196601 DYG196601 EIC196601 ERY196601 FBU196601 FLQ196601 FVM196601 GFI196601 GPE196601 GZA196601 HIW196601 HSS196601 ICO196601 IMK196601 IWG196601 JGC196601 JPY196601 JZU196601 KJQ196601 KTM196601 LDI196601 LNE196601 LXA196601 MGW196601 MQS196601 NAO196601 NKK196601 NUG196601 OEC196601 ONY196601 OXU196601 PHQ196601 PRM196601 QBI196601 QLE196601 QVA196601 REW196601 ROS196601 RYO196601 SIK196601 SSG196601 TCC196601 TLY196601 TVU196601 UFQ196601 UPM196601 UZI196601 VJE196601 VTA196601 WCW196601 WMS196601 WWO196601 AG262137 KC262137 TY262137 ADU262137 ANQ262137 AXM262137 BHI262137 BRE262137 CBA262137 CKW262137 CUS262137 DEO262137 DOK262137 DYG262137 EIC262137 ERY262137 FBU262137 FLQ262137 FVM262137 GFI262137 GPE262137 GZA262137 HIW262137 HSS262137 ICO262137 IMK262137 IWG262137 JGC262137 JPY262137 JZU262137 KJQ262137 KTM262137 LDI262137 LNE262137 LXA262137 MGW262137 MQS262137 NAO262137 NKK262137 NUG262137 OEC262137 ONY262137 OXU262137 PHQ262137 PRM262137 QBI262137 QLE262137 QVA262137 REW262137 ROS262137 RYO262137 SIK262137 SSG262137 TCC262137 TLY262137 TVU262137 UFQ262137 UPM262137 UZI262137 VJE262137 VTA262137 WCW262137 WMS262137 WWO262137 AG327673 KC327673 TY327673 ADU327673 ANQ327673 AXM327673 BHI327673 BRE327673 CBA327673 CKW327673 CUS327673 DEO327673 DOK327673 DYG327673 EIC327673 ERY327673 FBU327673 FLQ327673 FVM327673 GFI327673 GPE327673 GZA327673 HIW327673 HSS327673 ICO327673 IMK327673 IWG327673 JGC327673 JPY327673 JZU327673 KJQ327673 KTM327673 LDI327673 LNE327673 LXA327673 MGW327673 MQS327673 NAO327673 NKK327673 NUG327673 OEC327673 ONY327673 OXU327673 PHQ327673 PRM327673 QBI327673 QLE327673 QVA327673 REW327673 ROS327673 RYO327673 SIK327673 SSG327673 TCC327673 TLY327673 TVU327673 UFQ327673 UPM327673 UZI327673 VJE327673 VTA327673 WCW327673 WMS327673 WWO327673 AG393209 KC393209 TY393209 ADU393209 ANQ393209 AXM393209 BHI393209 BRE393209 CBA393209 CKW393209 CUS393209 DEO393209 DOK393209 DYG393209 EIC393209 ERY393209 FBU393209 FLQ393209 FVM393209 GFI393209 GPE393209 GZA393209 HIW393209 HSS393209 ICO393209 IMK393209 IWG393209 JGC393209 JPY393209 JZU393209 KJQ393209 KTM393209 LDI393209 LNE393209 LXA393209 MGW393209 MQS393209 NAO393209 NKK393209 NUG393209 OEC393209 ONY393209 OXU393209 PHQ393209 PRM393209 QBI393209 QLE393209 QVA393209 REW393209 ROS393209 RYO393209 SIK393209 SSG393209 TCC393209 TLY393209 TVU393209 UFQ393209 UPM393209 UZI393209 VJE393209 VTA393209 WCW393209 WMS393209 WWO393209 AG458745 KC458745 TY458745 ADU458745 ANQ458745 AXM458745 BHI458745 BRE458745 CBA458745 CKW458745 CUS458745 DEO458745 DOK458745 DYG458745 EIC458745 ERY458745 FBU458745 FLQ458745 FVM458745 GFI458745 GPE458745 GZA458745 HIW458745 HSS458745 ICO458745 IMK458745 IWG458745 JGC458745 JPY458745 JZU458745 KJQ458745 KTM458745 LDI458745 LNE458745 LXA458745 MGW458745 MQS458745 NAO458745 NKK458745 NUG458745 OEC458745 ONY458745 OXU458745 PHQ458745 PRM458745 QBI458745 QLE458745 QVA458745 REW458745 ROS458745 RYO458745 SIK458745 SSG458745 TCC458745 TLY458745 TVU458745 UFQ458745 UPM458745 UZI458745 VJE458745 VTA458745 WCW458745 WMS458745 WWO458745 AG524281 KC524281 TY524281 ADU524281 ANQ524281 AXM524281 BHI524281 BRE524281 CBA524281 CKW524281 CUS524281 DEO524281 DOK524281 DYG524281 EIC524281 ERY524281 FBU524281 FLQ524281 FVM524281 GFI524281 GPE524281 GZA524281 HIW524281 HSS524281 ICO524281 IMK524281 IWG524281 JGC524281 JPY524281 JZU524281 KJQ524281 KTM524281 LDI524281 LNE524281 LXA524281 MGW524281 MQS524281 NAO524281 NKK524281 NUG524281 OEC524281 ONY524281 OXU524281 PHQ524281 PRM524281 QBI524281 QLE524281 QVA524281 REW524281 ROS524281 RYO524281 SIK524281 SSG524281 TCC524281 TLY524281 TVU524281 UFQ524281 UPM524281 UZI524281 VJE524281 VTA524281 WCW524281 WMS524281 WWO524281 AG589817 KC589817 TY589817 ADU589817 ANQ589817 AXM589817 BHI589817 BRE589817 CBA589817 CKW589817 CUS589817 DEO589817 DOK589817 DYG589817 EIC589817 ERY589817 FBU589817 FLQ589817 FVM589817 GFI589817 GPE589817 GZA589817 HIW589817 HSS589817 ICO589817 IMK589817 IWG589817 JGC589817 JPY589817 JZU589817 KJQ589817 KTM589817 LDI589817 LNE589817 LXA589817 MGW589817 MQS589817 NAO589817 NKK589817 NUG589817 OEC589817 ONY589817 OXU589817 PHQ589817 PRM589817 QBI589817 QLE589817 QVA589817 REW589817 ROS589817 RYO589817 SIK589817 SSG589817 TCC589817 TLY589817 TVU589817 UFQ589817 UPM589817 UZI589817 VJE589817 VTA589817 WCW589817 WMS589817 WWO589817 AG655353 KC655353 TY655353 ADU655353 ANQ655353 AXM655353 BHI655353 BRE655353 CBA655353 CKW655353 CUS655353 DEO655353 DOK655353 DYG655353 EIC655353 ERY655353 FBU655353 FLQ655353 FVM655353 GFI655353 GPE655353 GZA655353 HIW655353 HSS655353 ICO655353 IMK655353 IWG655353 JGC655353 JPY655353 JZU655353 KJQ655353 KTM655353 LDI655353 LNE655353 LXA655353 MGW655353 MQS655353 NAO655353 NKK655353 NUG655353 OEC655353 ONY655353 OXU655353 PHQ655353 PRM655353 QBI655353 QLE655353 QVA655353 REW655353 ROS655353 RYO655353 SIK655353 SSG655353 TCC655353 TLY655353 TVU655353 UFQ655353 UPM655353 UZI655353 VJE655353 VTA655353 WCW655353 WMS655353 WWO655353 AG720889 KC720889 TY720889 ADU720889 ANQ720889 AXM720889 BHI720889 BRE720889 CBA720889 CKW720889 CUS720889 DEO720889 DOK720889 DYG720889 EIC720889 ERY720889 FBU720889 FLQ720889 FVM720889 GFI720889 GPE720889 GZA720889 HIW720889 HSS720889 ICO720889 IMK720889 IWG720889 JGC720889 JPY720889 JZU720889 KJQ720889 KTM720889 LDI720889 LNE720889 LXA720889 MGW720889 MQS720889 NAO720889 NKK720889 NUG720889 OEC720889 ONY720889 OXU720889 PHQ720889 PRM720889 QBI720889 QLE720889 QVA720889 REW720889 ROS720889 RYO720889 SIK720889 SSG720889 TCC720889 TLY720889 TVU720889 UFQ720889 UPM720889 UZI720889 VJE720889 VTA720889 WCW720889 WMS720889 WWO720889 AG786425 KC786425 TY786425 ADU786425 ANQ786425 AXM786425 BHI786425 BRE786425 CBA786425 CKW786425 CUS786425 DEO786425 DOK786425 DYG786425 EIC786425 ERY786425 FBU786425 FLQ786425 FVM786425 GFI786425 GPE786425 GZA786425 HIW786425 HSS786425 ICO786425 IMK786425 IWG786425 JGC786425 JPY786425 JZU786425 KJQ786425 KTM786425 LDI786425 LNE786425 LXA786425 MGW786425 MQS786425 NAO786425 NKK786425 NUG786425 OEC786425 ONY786425 OXU786425 PHQ786425 PRM786425 QBI786425 QLE786425 QVA786425 REW786425 ROS786425 RYO786425 SIK786425 SSG786425 TCC786425 TLY786425 TVU786425 UFQ786425 UPM786425 UZI786425 VJE786425 VTA786425 WCW786425 WMS786425 WWO786425 AG851961 KC851961 TY851961 ADU851961 ANQ851961 AXM851961 BHI851961 BRE851961 CBA851961 CKW851961 CUS851961 DEO851961 DOK851961 DYG851961 EIC851961 ERY851961 FBU851961 FLQ851961 FVM851961 GFI851961 GPE851961 GZA851961 HIW851961 HSS851961 ICO851961 IMK851961 IWG851961 JGC851961 JPY851961 JZU851961 KJQ851961 KTM851961 LDI851961 LNE851961 LXA851961 MGW851961 MQS851961 NAO851961 NKK851961 NUG851961 OEC851961 ONY851961 OXU851961 PHQ851961 PRM851961 QBI851961 QLE851961 QVA851961 REW851961 ROS851961 RYO851961 SIK851961 SSG851961 TCC851961 TLY851961 TVU851961 UFQ851961 UPM851961 UZI851961 VJE851961 VTA851961 WCW851961 WMS851961 WWO851961 AG917497 KC917497 TY917497 ADU917497 ANQ917497 AXM917497 BHI917497 BRE917497 CBA917497 CKW917497 CUS917497 DEO917497 DOK917497 DYG917497 EIC917497 ERY917497 FBU917497 FLQ917497 FVM917497 GFI917497 GPE917497 GZA917497 HIW917497 HSS917497 ICO917497 IMK917497 IWG917497 JGC917497 JPY917497 JZU917497 KJQ917497 KTM917497 LDI917497 LNE917497 LXA917497 MGW917497 MQS917497 NAO917497 NKK917497 NUG917497 OEC917497 ONY917497 OXU917497 PHQ917497 PRM917497 QBI917497 QLE917497 QVA917497 REW917497 ROS917497 RYO917497 SIK917497 SSG917497 TCC917497 TLY917497 TVU917497 UFQ917497 UPM917497 UZI917497 VJE917497 VTA917497 WCW917497 WMS917497 WWO917497 AG983033 KC983033 TY983033 ADU983033 ANQ983033 AXM983033 BHI983033 BRE983033 CBA983033 CKW983033 CUS983033 DEO983033 DOK983033 DYG983033 EIC983033 ERY983033 FBU983033 FLQ983033 FVM983033 GFI983033 GPE983033 GZA983033 HIW983033 HSS983033 ICO983033 IMK983033 IWG983033 JGC983033 JPY983033 JZU983033 KJQ983033 KTM983033 LDI983033 LNE983033 LXA983033 MGW983033 MQS983033 NAO983033 NKK983033 NUG983033 OEC983033 ONY983033 OXU983033 PHQ983033 PRM983033 QBI983033 QLE983033 QVA983033 REW983033 ROS983033 RYO983033 SIK983033 SSG983033 TCC983033 TLY983033 TVU983033 UFQ983033 UPM983033 UZI983033 VJE983033 VTA983033 WCW983033 WMS983033 WWO983033 AG65534 KC65534 TY65534 ADU65534 ANQ65534 AXM65534 BHI65534 BRE65534 CBA65534 CKW65534 CUS65534 DEO65534 DOK65534 DYG65534 EIC65534 ERY65534 FBU65534 FLQ65534 FVM65534 GFI65534 GPE65534 GZA65534 HIW65534 HSS65534 ICO65534 IMK65534 IWG65534 JGC65534 JPY65534 JZU65534 KJQ65534 KTM65534 LDI65534 LNE65534 LXA65534 MGW65534 MQS65534 NAO65534 NKK65534 NUG65534 OEC65534 ONY65534 OXU65534 PHQ65534 PRM65534 QBI65534 QLE65534 QVA65534 REW65534 ROS65534 RYO65534 SIK65534 SSG65534 TCC65534 TLY65534 TVU65534 UFQ65534 UPM65534 UZI65534 VJE65534 VTA65534 WCW65534 WMS65534 WWO65534 AG131070 KC131070 TY131070 ADU131070 ANQ131070 AXM131070 BHI131070 BRE131070 CBA131070 CKW131070 CUS131070 DEO131070 DOK131070 DYG131070 EIC131070 ERY131070 FBU131070 FLQ131070 FVM131070 GFI131070 GPE131070 GZA131070 HIW131070 HSS131070 ICO131070 IMK131070 IWG131070 JGC131070 JPY131070 JZU131070 KJQ131070 KTM131070 LDI131070 LNE131070 LXA131070 MGW131070 MQS131070 NAO131070 NKK131070 NUG131070 OEC131070 ONY131070 OXU131070 PHQ131070 PRM131070 QBI131070 QLE131070 QVA131070 REW131070 ROS131070 RYO131070 SIK131070 SSG131070 TCC131070 TLY131070 TVU131070 UFQ131070 UPM131070 UZI131070 VJE131070 VTA131070 WCW131070 WMS131070 WWO131070 AG196606 KC196606 TY196606 ADU196606 ANQ196606 AXM196606 BHI196606 BRE196606 CBA196606 CKW196606 CUS196606 DEO196606 DOK196606 DYG196606 EIC196606 ERY196606 FBU196606 FLQ196606 FVM196606 GFI196606 GPE196606 GZA196606 HIW196606 HSS196606 ICO196606 IMK196606 IWG196606 JGC196606 JPY196606 JZU196606 KJQ196606 KTM196606 LDI196606 LNE196606 LXA196606 MGW196606 MQS196606 NAO196606 NKK196606 NUG196606 OEC196606 ONY196606 OXU196606 PHQ196606 PRM196606 QBI196606 QLE196606 QVA196606 REW196606 ROS196606 RYO196606 SIK196606 SSG196606 TCC196606 TLY196606 TVU196606 UFQ196606 UPM196606 UZI196606 VJE196606 VTA196606 WCW196606 WMS196606 WWO196606 AG262142 KC262142 TY262142 ADU262142 ANQ262142 AXM262142 BHI262142 BRE262142 CBA262142 CKW262142 CUS262142 DEO262142 DOK262142 DYG262142 EIC262142 ERY262142 FBU262142 FLQ262142 FVM262142 GFI262142 GPE262142 GZA262142 HIW262142 HSS262142 ICO262142 IMK262142 IWG262142 JGC262142 JPY262142 JZU262142 KJQ262142 KTM262142 LDI262142 LNE262142 LXA262142 MGW262142 MQS262142 NAO262142 NKK262142 NUG262142 OEC262142 ONY262142 OXU262142 PHQ262142 PRM262142 QBI262142 QLE262142 QVA262142 REW262142 ROS262142 RYO262142 SIK262142 SSG262142 TCC262142 TLY262142 TVU262142 UFQ262142 UPM262142 UZI262142 VJE262142 VTA262142 WCW262142 WMS262142 WWO262142 AG327678 KC327678 TY327678 ADU327678 ANQ327678 AXM327678 BHI327678 BRE327678 CBA327678 CKW327678 CUS327678 DEO327678 DOK327678 DYG327678 EIC327678 ERY327678 FBU327678 FLQ327678 FVM327678 GFI327678 GPE327678 GZA327678 HIW327678 HSS327678 ICO327678 IMK327678 IWG327678 JGC327678 JPY327678 JZU327678 KJQ327678 KTM327678 LDI327678 LNE327678 LXA327678 MGW327678 MQS327678 NAO327678 NKK327678 NUG327678 OEC327678 ONY327678 OXU327678 PHQ327678 PRM327678 QBI327678 QLE327678 QVA327678 REW327678 ROS327678 RYO327678 SIK327678 SSG327678 TCC327678 TLY327678 TVU327678 UFQ327678 UPM327678 UZI327678 VJE327678 VTA327678 WCW327678 WMS327678 WWO327678 AG393214 KC393214 TY393214 ADU393214 ANQ393214 AXM393214 BHI393214 BRE393214 CBA393214 CKW393214 CUS393214 DEO393214 DOK393214 DYG393214 EIC393214 ERY393214 FBU393214 FLQ393214 FVM393214 GFI393214 GPE393214 GZA393214 HIW393214 HSS393214 ICO393214 IMK393214 IWG393214 JGC393214 JPY393214 JZU393214 KJQ393214 KTM393214 LDI393214 LNE393214 LXA393214 MGW393214 MQS393214 NAO393214 NKK393214 NUG393214 OEC393214 ONY393214 OXU393214 PHQ393214 PRM393214 QBI393214 QLE393214 QVA393214 REW393214 ROS393214 RYO393214 SIK393214 SSG393214 TCC393214 TLY393214 TVU393214 UFQ393214 UPM393214 UZI393214 VJE393214 VTA393214 WCW393214 WMS393214 WWO393214 AG458750 KC458750 TY458750 ADU458750 ANQ458750 AXM458750 BHI458750 BRE458750 CBA458750 CKW458750 CUS458750 DEO458750 DOK458750 DYG458750 EIC458750 ERY458750 FBU458750 FLQ458750 FVM458750 GFI458750 GPE458750 GZA458750 HIW458750 HSS458750 ICO458750 IMK458750 IWG458750 JGC458750 JPY458750 JZU458750 KJQ458750 KTM458750 LDI458750 LNE458750 LXA458750 MGW458750 MQS458750 NAO458750 NKK458750 NUG458750 OEC458750 ONY458750 OXU458750 PHQ458750 PRM458750 QBI458750 QLE458750 QVA458750 REW458750 ROS458750 RYO458750 SIK458750 SSG458750 TCC458750 TLY458750 TVU458750 UFQ458750 UPM458750 UZI458750 VJE458750 VTA458750 WCW458750 WMS458750 WWO458750 AG524286 KC524286 TY524286 ADU524286 ANQ524286 AXM524286 BHI524286 BRE524286 CBA524286 CKW524286 CUS524286 DEO524286 DOK524286 DYG524286 EIC524286 ERY524286 FBU524286 FLQ524286 FVM524286 GFI524286 GPE524286 GZA524286 HIW524286 HSS524286 ICO524286 IMK524286 IWG524286 JGC524286 JPY524286 JZU524286 KJQ524286 KTM524286 LDI524286 LNE524286 LXA524286 MGW524286 MQS524286 NAO524286 NKK524286 NUG524286 OEC524286 ONY524286 OXU524286 PHQ524286 PRM524286 QBI524286 QLE524286 QVA524286 REW524286 ROS524286 RYO524286 SIK524286 SSG524286 TCC524286 TLY524286 TVU524286 UFQ524286 UPM524286 UZI524286 VJE524286 VTA524286 WCW524286 WMS524286 WWO524286 AG589822 KC589822 TY589822 ADU589822 ANQ589822 AXM589822 BHI589822 BRE589822 CBA589822 CKW589822 CUS589822 DEO589822 DOK589822 DYG589822 EIC589822 ERY589822 FBU589822 FLQ589822 FVM589822 GFI589822 GPE589822 GZA589822 HIW589822 HSS589822 ICO589822 IMK589822 IWG589822 JGC589822 JPY589822 JZU589822 KJQ589822 KTM589822 LDI589822 LNE589822 LXA589822 MGW589822 MQS589822 NAO589822 NKK589822 NUG589822 OEC589822 ONY589822 OXU589822 PHQ589822 PRM589822 QBI589822 QLE589822 QVA589822 REW589822 ROS589822 RYO589822 SIK589822 SSG589822 TCC589822 TLY589822 TVU589822 UFQ589822 UPM589822 UZI589822 VJE589822 VTA589822 WCW589822 WMS589822 WWO589822 AG655358 KC655358 TY655358 ADU655358 ANQ655358 AXM655358 BHI655358 BRE655358 CBA655358 CKW655358 CUS655358 DEO655358 DOK655358 DYG655358 EIC655358 ERY655358 FBU655358 FLQ655358 FVM655358 GFI655358 GPE655358 GZA655358 HIW655358 HSS655358 ICO655358 IMK655358 IWG655358 JGC655358 JPY655358 JZU655358 KJQ655358 KTM655358 LDI655358 LNE655358 LXA655358 MGW655358 MQS655358 NAO655358 NKK655358 NUG655358 OEC655358 ONY655358 OXU655358 PHQ655358 PRM655358 QBI655358 QLE655358 QVA655358 REW655358 ROS655358 RYO655358 SIK655358 SSG655358 TCC655358 TLY655358 TVU655358 UFQ655358 UPM655358 UZI655358 VJE655358 VTA655358 WCW655358 WMS655358 WWO655358 AG720894 KC720894 TY720894 ADU720894 ANQ720894 AXM720894 BHI720894 BRE720894 CBA720894 CKW720894 CUS720894 DEO720894 DOK720894 DYG720894 EIC720894 ERY720894 FBU720894 FLQ720894 FVM720894 GFI720894 GPE720894 GZA720894 HIW720894 HSS720894 ICO720894 IMK720894 IWG720894 JGC720894 JPY720894 JZU720894 KJQ720894 KTM720894 LDI720894 LNE720894 LXA720894 MGW720894 MQS720894 NAO720894 NKK720894 NUG720894 OEC720894 ONY720894 OXU720894 PHQ720894 PRM720894 QBI720894 QLE720894 QVA720894 REW720894 ROS720894 RYO720894 SIK720894 SSG720894 TCC720894 TLY720894 TVU720894 UFQ720894 UPM720894 UZI720894 VJE720894 VTA720894 WCW720894 WMS720894 WWO720894 AG786430 KC786430 TY786430 ADU786430 ANQ786430 AXM786430 BHI786430 BRE786430 CBA786430 CKW786430 CUS786430 DEO786430 DOK786430 DYG786430 EIC786430 ERY786430 FBU786430 FLQ786430 FVM786430 GFI786430 GPE786430 GZA786430 HIW786430 HSS786430 ICO786430 IMK786430 IWG786430 JGC786430 JPY786430 JZU786430 KJQ786430 KTM786430 LDI786430 LNE786430 LXA786430 MGW786430 MQS786430 NAO786430 NKK786430 NUG786430 OEC786430 ONY786430 OXU786430 PHQ786430 PRM786430 QBI786430 QLE786430 QVA786430 REW786430 ROS786430 RYO786430 SIK786430 SSG786430 TCC786430 TLY786430 TVU786430 UFQ786430 UPM786430 UZI786430 VJE786430 VTA786430 WCW786430 WMS786430 WWO786430 AG851966 KC851966 TY851966 ADU851966 ANQ851966 AXM851966 BHI851966 BRE851966 CBA851966 CKW851966 CUS851966 DEO851966 DOK851966 DYG851966 EIC851966 ERY851966 FBU851966 FLQ851966 FVM851966 GFI851966 GPE851966 GZA851966 HIW851966 HSS851966 ICO851966 IMK851966 IWG851966 JGC851966 JPY851966 JZU851966 KJQ851966 KTM851966 LDI851966 LNE851966 LXA851966 MGW851966 MQS851966 NAO851966 NKK851966 NUG851966 OEC851966 ONY851966 OXU851966 PHQ851966 PRM851966 QBI851966 QLE851966 QVA851966 REW851966 ROS851966 RYO851966 SIK851966 SSG851966 TCC851966 TLY851966 TVU851966 UFQ851966 UPM851966 UZI851966 VJE851966 VTA851966 WCW851966 WMS851966 WWO851966 AG917502 KC917502 TY917502 ADU917502 ANQ917502 AXM917502 BHI917502 BRE917502 CBA917502 CKW917502 CUS917502 DEO917502 DOK917502 DYG917502 EIC917502 ERY917502 FBU917502 FLQ917502 FVM917502 GFI917502 GPE917502 GZA917502 HIW917502 HSS917502 ICO917502 IMK917502 IWG917502 JGC917502 JPY917502 JZU917502 KJQ917502 KTM917502 LDI917502 LNE917502 LXA917502 MGW917502 MQS917502 NAO917502 NKK917502 NUG917502 OEC917502 ONY917502 OXU917502 PHQ917502 PRM917502 QBI917502 QLE917502 QVA917502 REW917502 ROS917502 RYO917502 SIK917502 SSG917502 TCC917502 TLY917502 TVU917502 UFQ917502 UPM917502 UZI917502 VJE917502 VTA917502 WCW917502 WMS917502 WWO917502 AG983038 KC983038 TY983038 ADU983038 ANQ983038 AXM983038 BHI983038 BRE983038 CBA983038 CKW983038 CUS983038 DEO983038 DOK983038 DYG983038 EIC983038 ERY983038 FBU983038 FLQ983038 FVM983038 GFI983038 GPE983038 GZA983038 HIW983038 HSS983038 ICO983038 IMK983038 IWG983038 JGC983038 JPY983038 JZU983038 KJQ983038 KTM983038 LDI983038 LNE983038 LXA983038 MGW983038 MQS983038 NAO983038 NKK983038 NUG983038 OEC983038 ONY983038 OXU983038 PHQ983038 PRM983038 QBI983038 QLE983038 QVA983038 REW983038 ROS983038 RYO983038 SIK983038 SSG983038 TCC983038 TLY983038 TVU983038 UFQ983038 UPM983038 UZI983038 VJE983038 VTA983038 WCW983038 WMS983038 WWO983038 AG65551 KC65551 TY65551 ADU65551 ANQ65551 AXM65551 BHI65551 BRE65551 CBA65551 CKW65551 CUS65551 DEO65551 DOK65551 DYG65551 EIC65551 ERY65551 FBU65551 FLQ65551 FVM65551 GFI65551 GPE65551 GZA65551 HIW65551 HSS65551 ICO65551 IMK65551 IWG65551 JGC65551 JPY65551 JZU65551 KJQ65551 KTM65551 LDI65551 LNE65551 LXA65551 MGW65551 MQS65551 NAO65551 NKK65551 NUG65551 OEC65551 ONY65551 OXU65551 PHQ65551 PRM65551 QBI65551 QLE65551 QVA65551 REW65551 ROS65551 RYO65551 SIK65551 SSG65551 TCC65551 TLY65551 TVU65551 UFQ65551 UPM65551 UZI65551 VJE65551 VTA65551 WCW65551 WMS65551 WWO65551 AG131087 KC131087 TY131087 ADU131087 ANQ131087 AXM131087 BHI131087 BRE131087 CBA131087 CKW131087 CUS131087 DEO131087 DOK131087 DYG131087 EIC131087 ERY131087 FBU131087 FLQ131087 FVM131087 GFI131087 GPE131087 GZA131087 HIW131087 HSS131087 ICO131087 IMK131087 IWG131087 JGC131087 JPY131087 JZU131087 KJQ131087 KTM131087 LDI131087 LNE131087 LXA131087 MGW131087 MQS131087 NAO131087 NKK131087 NUG131087 OEC131087 ONY131087 OXU131087 PHQ131087 PRM131087 QBI131087 QLE131087 QVA131087 REW131087 ROS131087 RYO131087 SIK131087 SSG131087 TCC131087 TLY131087 TVU131087 UFQ131087 UPM131087 UZI131087 VJE131087 VTA131087 WCW131087 WMS131087 WWO131087 AG196623 KC196623 TY196623 ADU196623 ANQ196623 AXM196623 BHI196623 BRE196623 CBA196623 CKW196623 CUS196623 DEO196623 DOK196623 DYG196623 EIC196623 ERY196623 FBU196623 FLQ196623 FVM196623 GFI196623 GPE196623 GZA196623 HIW196623 HSS196623 ICO196623 IMK196623 IWG196623 JGC196623 JPY196623 JZU196623 KJQ196623 KTM196623 LDI196623 LNE196623 LXA196623 MGW196623 MQS196623 NAO196623 NKK196623 NUG196623 OEC196623 ONY196623 OXU196623 PHQ196623 PRM196623 QBI196623 QLE196623 QVA196623 REW196623 ROS196623 RYO196623 SIK196623 SSG196623 TCC196623 TLY196623 TVU196623 UFQ196623 UPM196623 UZI196623 VJE196623 VTA196623 WCW196623 WMS196623 WWO196623 AG262159 KC262159 TY262159 ADU262159 ANQ262159 AXM262159 BHI262159 BRE262159 CBA262159 CKW262159 CUS262159 DEO262159 DOK262159 DYG262159 EIC262159 ERY262159 FBU262159 FLQ262159 FVM262159 GFI262159 GPE262159 GZA262159 HIW262159 HSS262159 ICO262159 IMK262159 IWG262159 JGC262159 JPY262159 JZU262159 KJQ262159 KTM262159 LDI262159 LNE262159 LXA262159 MGW262159 MQS262159 NAO262159 NKK262159 NUG262159 OEC262159 ONY262159 OXU262159 PHQ262159 PRM262159 QBI262159 QLE262159 QVA262159 REW262159 ROS262159 RYO262159 SIK262159 SSG262159 TCC262159 TLY262159 TVU262159 UFQ262159 UPM262159 UZI262159 VJE262159 VTA262159 WCW262159 WMS262159 WWO262159 AG327695 KC327695 TY327695 ADU327695 ANQ327695 AXM327695 BHI327695 BRE327695 CBA327695 CKW327695 CUS327695 DEO327695 DOK327695 DYG327695 EIC327695 ERY327695 FBU327695 FLQ327695 FVM327695 GFI327695 GPE327695 GZA327695 HIW327695 HSS327695 ICO327695 IMK327695 IWG327695 JGC327695 JPY327695 JZU327695 KJQ327695 KTM327695 LDI327695 LNE327695 LXA327695 MGW327695 MQS327695 NAO327695 NKK327695 NUG327695 OEC327695 ONY327695 OXU327695 PHQ327695 PRM327695 QBI327695 QLE327695 QVA327695 REW327695 ROS327695 RYO327695 SIK327695 SSG327695 TCC327695 TLY327695 TVU327695 UFQ327695 UPM327695 UZI327695 VJE327695 VTA327695 WCW327695 WMS327695 WWO327695 AG393231 KC393231 TY393231 ADU393231 ANQ393231 AXM393231 BHI393231 BRE393231 CBA393231 CKW393231 CUS393231 DEO393231 DOK393231 DYG393231 EIC393231 ERY393231 FBU393231 FLQ393231 FVM393231 GFI393231 GPE393231 GZA393231 HIW393231 HSS393231 ICO393231 IMK393231 IWG393231 JGC393231 JPY393231 JZU393231 KJQ393231 KTM393231 LDI393231 LNE393231 LXA393231 MGW393231 MQS393231 NAO393231 NKK393231 NUG393231 OEC393231 ONY393231 OXU393231 PHQ393231 PRM393231 QBI393231 QLE393231 QVA393231 REW393231 ROS393231 RYO393231 SIK393231 SSG393231 TCC393231 TLY393231 TVU393231 UFQ393231 UPM393231 UZI393231 VJE393231 VTA393231 WCW393231 WMS393231 WWO393231 AG458767 KC458767 TY458767 ADU458767 ANQ458767 AXM458767 BHI458767 BRE458767 CBA458767 CKW458767 CUS458767 DEO458767 DOK458767 DYG458767 EIC458767 ERY458767 FBU458767 FLQ458767 FVM458767 GFI458767 GPE458767 GZA458767 HIW458767 HSS458767 ICO458767 IMK458767 IWG458767 JGC458767 JPY458767 JZU458767 KJQ458767 KTM458767 LDI458767 LNE458767 LXA458767 MGW458767 MQS458767 NAO458767 NKK458767 NUG458767 OEC458767 ONY458767 OXU458767 PHQ458767 PRM458767 QBI458767 QLE458767 QVA458767 REW458767 ROS458767 RYO458767 SIK458767 SSG458767 TCC458767 TLY458767 TVU458767 UFQ458767 UPM458767 UZI458767 VJE458767 VTA458767 WCW458767 WMS458767 WWO458767 AG524303 KC524303 TY524303 ADU524303 ANQ524303 AXM524303 BHI524303 BRE524303 CBA524303 CKW524303 CUS524303 DEO524303 DOK524303 DYG524303 EIC524303 ERY524303 FBU524303 FLQ524303 FVM524303 GFI524303 GPE524303 GZA524303 HIW524303 HSS524303 ICO524303 IMK524303 IWG524303 JGC524303 JPY524303 JZU524303 KJQ524303 KTM524303 LDI524303 LNE524303 LXA524303 MGW524303 MQS524303 NAO524303 NKK524303 NUG524303 OEC524303 ONY524303 OXU524303 PHQ524303 PRM524303 QBI524303 QLE524303 QVA524303 REW524303 ROS524303 RYO524303 SIK524303 SSG524303 TCC524303 TLY524303 TVU524303 UFQ524303 UPM524303 UZI524303 VJE524303 VTA524303 WCW524303 WMS524303 WWO524303 AG589839 KC589839 TY589839 ADU589839 ANQ589839 AXM589839 BHI589839 BRE589839 CBA589839 CKW589839 CUS589839 DEO589839 DOK589839 DYG589839 EIC589839 ERY589839 FBU589839 FLQ589839 FVM589839 GFI589839 GPE589839 GZA589839 HIW589839 HSS589839 ICO589839 IMK589839 IWG589839 JGC589839 JPY589839 JZU589839 KJQ589839 KTM589839 LDI589839 LNE589839 LXA589839 MGW589839 MQS589839 NAO589839 NKK589839 NUG589839 OEC589839 ONY589839 OXU589839 PHQ589839 PRM589839 QBI589839 QLE589839 QVA589839 REW589839 ROS589839 RYO589839 SIK589839 SSG589839 TCC589839 TLY589839 TVU589839 UFQ589839 UPM589839 UZI589839 VJE589839 VTA589839 WCW589839 WMS589839 WWO589839 AG655375 KC655375 TY655375 ADU655375 ANQ655375 AXM655375 BHI655375 BRE655375 CBA655375 CKW655375 CUS655375 DEO655375 DOK655375 DYG655375 EIC655375 ERY655375 FBU655375 FLQ655375 FVM655375 GFI655375 GPE655375 GZA655375 HIW655375 HSS655375 ICO655375 IMK655375 IWG655375 JGC655375 JPY655375 JZU655375 KJQ655375 KTM655375 LDI655375 LNE655375 LXA655375 MGW655375 MQS655375 NAO655375 NKK655375 NUG655375 OEC655375 ONY655375 OXU655375 PHQ655375 PRM655375 QBI655375 QLE655375 QVA655375 REW655375 ROS655375 RYO655375 SIK655375 SSG655375 TCC655375 TLY655375 TVU655375 UFQ655375 UPM655375 UZI655375 VJE655375 VTA655375 WCW655375 WMS655375 WWO655375 AG720911 KC720911 TY720911 ADU720911 ANQ720911 AXM720911 BHI720911 BRE720911 CBA720911 CKW720911 CUS720911 DEO720911 DOK720911 DYG720911 EIC720911 ERY720911 FBU720911 FLQ720911 FVM720911 GFI720911 GPE720911 GZA720911 HIW720911 HSS720911 ICO720911 IMK720911 IWG720911 JGC720911 JPY720911 JZU720911 KJQ720911 KTM720911 LDI720911 LNE720911 LXA720911 MGW720911 MQS720911 NAO720911 NKK720911 NUG720911 OEC720911 ONY720911 OXU720911 PHQ720911 PRM720911 QBI720911 QLE720911 QVA720911 REW720911 ROS720911 RYO720911 SIK720911 SSG720911 TCC720911 TLY720911 TVU720911 UFQ720911 UPM720911 UZI720911 VJE720911 VTA720911 WCW720911 WMS720911 WWO720911 AG786447 KC786447 TY786447 ADU786447 ANQ786447 AXM786447 BHI786447 BRE786447 CBA786447 CKW786447 CUS786447 DEO786447 DOK786447 DYG786447 EIC786447 ERY786447 FBU786447 FLQ786447 FVM786447 GFI786447 GPE786447 GZA786447 HIW786447 HSS786447 ICO786447 IMK786447 IWG786447 JGC786447 JPY786447 JZU786447 KJQ786447 KTM786447 LDI786447 LNE786447 LXA786447 MGW786447 MQS786447 NAO786447 NKK786447 NUG786447 OEC786447 ONY786447 OXU786447 PHQ786447 PRM786447 QBI786447 QLE786447 QVA786447 REW786447 ROS786447 RYO786447 SIK786447 SSG786447 TCC786447 TLY786447 TVU786447 UFQ786447 UPM786447 UZI786447 VJE786447 VTA786447 WCW786447 WMS786447 WWO786447 AG851983 KC851983 TY851983 ADU851983 ANQ851983 AXM851983 BHI851983 BRE851983 CBA851983 CKW851983 CUS851983 DEO851983 DOK851983 DYG851983 EIC851983 ERY851983 FBU851983 FLQ851983 FVM851983 GFI851983 GPE851983 GZA851983 HIW851983 HSS851983 ICO851983 IMK851983 IWG851983 JGC851983 JPY851983 JZU851983 KJQ851983 KTM851983 LDI851983 LNE851983 LXA851983 MGW851983 MQS851983 NAO851983 NKK851983 NUG851983 OEC851983 ONY851983 OXU851983 PHQ851983 PRM851983 QBI851983 QLE851983 QVA851983 REW851983 ROS851983 RYO851983 SIK851983 SSG851983 TCC851983 TLY851983 TVU851983 UFQ851983 UPM851983 UZI851983 VJE851983 VTA851983 WCW851983 WMS851983 WWO851983 AG917519 KC917519 TY917519 ADU917519 ANQ917519 AXM917519 BHI917519 BRE917519 CBA917519 CKW917519 CUS917519 DEO917519 DOK917519 DYG917519 EIC917519 ERY917519 FBU917519 FLQ917519 FVM917519 GFI917519 GPE917519 GZA917519 HIW917519 HSS917519 ICO917519 IMK917519 IWG917519 JGC917519 JPY917519 JZU917519 KJQ917519 KTM917519 LDI917519 LNE917519 LXA917519 MGW917519 MQS917519 NAO917519 NKK917519 NUG917519 OEC917519 ONY917519 OXU917519 PHQ917519 PRM917519 QBI917519 QLE917519 QVA917519 REW917519 ROS917519 RYO917519 SIK917519 SSG917519 TCC917519 TLY917519 TVU917519 UFQ917519 UPM917519 UZI917519 VJE917519 VTA917519 WCW917519 WMS917519 WWO917519 AG983055 KC983055 TY983055 ADU983055 ANQ983055 AXM983055 BHI983055 BRE983055 CBA983055 CKW983055 CUS983055 DEO983055 DOK983055 DYG983055 EIC983055 ERY983055 FBU983055 FLQ983055 FVM983055 GFI983055 GPE983055 GZA983055 HIW983055 HSS983055 ICO983055 IMK983055 IWG983055 JGC983055 JPY983055 JZU983055 KJQ983055 KTM983055 LDI983055 LNE983055 LXA983055 MGW983055 MQS983055 NAO983055 NKK983055 NUG983055 OEC983055 ONY983055 OXU983055 PHQ983055 PRM983055 QBI983055 QLE983055 QVA983055 REW983055 ROS983055 RYO983055 SIK983055 SSG983055 TCC983055 TLY983055 TVU983055 UFQ983055 UPM983055 UZI983055 VJE983055 VTA983055 WCW983055 WMS983055 WWO983055 AG65556 KC65556 TY65556 ADU65556 ANQ65556 AXM65556 BHI65556 BRE65556 CBA65556 CKW65556 CUS65556 DEO65556 DOK65556 DYG65556 EIC65556 ERY65556 FBU65556 FLQ65556 FVM65556 GFI65556 GPE65556 GZA65556 HIW65556 HSS65556 ICO65556 IMK65556 IWG65556 JGC65556 JPY65556 JZU65556 KJQ65556 KTM65556 LDI65556 LNE65556 LXA65556 MGW65556 MQS65556 NAO65556 NKK65556 NUG65556 OEC65556 ONY65556 OXU65556 PHQ65556 PRM65556 QBI65556 QLE65556 QVA65556 REW65556 ROS65556 RYO65556 SIK65556 SSG65556 TCC65556 TLY65556 TVU65556 UFQ65556 UPM65556 UZI65556 VJE65556 VTA65556 WCW65556 WMS65556 WWO65556 AG131092 KC131092 TY131092 ADU131092 ANQ131092 AXM131092 BHI131092 BRE131092 CBA131092 CKW131092 CUS131092 DEO131092 DOK131092 DYG131092 EIC131092 ERY131092 FBU131092 FLQ131092 FVM131092 GFI131092 GPE131092 GZA131092 HIW131092 HSS131092 ICO131092 IMK131092 IWG131092 JGC131092 JPY131092 JZU131092 KJQ131092 KTM131092 LDI131092 LNE131092 LXA131092 MGW131092 MQS131092 NAO131092 NKK131092 NUG131092 OEC131092 ONY131092 OXU131092 PHQ131092 PRM131092 QBI131092 QLE131092 QVA131092 REW131092 ROS131092 RYO131092 SIK131092 SSG131092 TCC131092 TLY131092 TVU131092 UFQ131092 UPM131092 UZI131092 VJE131092 VTA131092 WCW131092 WMS131092 WWO131092 AG196628 KC196628 TY196628 ADU196628 ANQ196628 AXM196628 BHI196628 BRE196628 CBA196628 CKW196628 CUS196628 DEO196628 DOK196628 DYG196628 EIC196628 ERY196628 FBU196628 FLQ196628 FVM196628 GFI196628 GPE196628 GZA196628 HIW196628 HSS196628 ICO196628 IMK196628 IWG196628 JGC196628 JPY196628 JZU196628 KJQ196628 KTM196628 LDI196628 LNE196628 LXA196628 MGW196628 MQS196628 NAO196628 NKK196628 NUG196628 OEC196628 ONY196628 OXU196628 PHQ196628 PRM196628 QBI196628 QLE196628 QVA196628 REW196628 ROS196628 RYO196628 SIK196628 SSG196628 TCC196628 TLY196628 TVU196628 UFQ196628 UPM196628 UZI196628 VJE196628 VTA196628 WCW196628 WMS196628 WWO196628 AG262164 KC262164 TY262164 ADU262164 ANQ262164 AXM262164 BHI262164 BRE262164 CBA262164 CKW262164 CUS262164 DEO262164 DOK262164 DYG262164 EIC262164 ERY262164 FBU262164 FLQ262164 FVM262164 GFI262164 GPE262164 GZA262164 HIW262164 HSS262164 ICO262164 IMK262164 IWG262164 JGC262164 JPY262164 JZU262164 KJQ262164 KTM262164 LDI262164 LNE262164 LXA262164 MGW262164 MQS262164 NAO262164 NKK262164 NUG262164 OEC262164 ONY262164 OXU262164 PHQ262164 PRM262164 QBI262164 QLE262164 QVA262164 REW262164 ROS262164 RYO262164 SIK262164 SSG262164 TCC262164 TLY262164 TVU262164 UFQ262164 UPM262164 UZI262164 VJE262164 VTA262164 WCW262164 WMS262164 WWO262164 AG327700 KC327700 TY327700 ADU327700 ANQ327700 AXM327700 BHI327700 BRE327700 CBA327700 CKW327700 CUS327700 DEO327700 DOK327700 DYG327700 EIC327700 ERY327700 FBU327700 FLQ327700 FVM327700 GFI327700 GPE327700 GZA327700 HIW327700 HSS327700 ICO327700 IMK327700 IWG327700 JGC327700 JPY327700 JZU327700 KJQ327700 KTM327700 LDI327700 LNE327700 LXA327700 MGW327700 MQS327700 NAO327700 NKK327700 NUG327700 OEC327700 ONY327700 OXU327700 PHQ327700 PRM327700 QBI327700 QLE327700 QVA327700 REW327700 ROS327700 RYO327700 SIK327700 SSG327700 TCC327700 TLY327700 TVU327700 UFQ327700 UPM327700 UZI327700 VJE327700 VTA327700 WCW327700 WMS327700 WWO327700 AG393236 KC393236 TY393236 ADU393236 ANQ393236 AXM393236 BHI393236 BRE393236 CBA393236 CKW393236 CUS393236 DEO393236 DOK393236 DYG393236 EIC393236 ERY393236 FBU393236 FLQ393236 FVM393236 GFI393236 GPE393236 GZA393236 HIW393236 HSS393236 ICO393236 IMK393236 IWG393236 JGC393236 JPY393236 JZU393236 KJQ393236 KTM393236 LDI393236 LNE393236 LXA393236 MGW393236 MQS393236 NAO393236 NKK393236 NUG393236 OEC393236 ONY393236 OXU393236 PHQ393236 PRM393236 QBI393236 QLE393236 QVA393236 REW393236 ROS393236 RYO393236 SIK393236 SSG393236 TCC393236 TLY393236 TVU393236 UFQ393236 UPM393236 UZI393236 VJE393236 VTA393236 WCW393236 WMS393236 WWO393236 AG458772 KC458772 TY458772 ADU458772 ANQ458772 AXM458772 BHI458772 BRE458772 CBA458772 CKW458772 CUS458772 DEO458772 DOK458772 DYG458772 EIC458772 ERY458772 FBU458772 FLQ458772 FVM458772 GFI458772 GPE458772 GZA458772 HIW458772 HSS458772 ICO458772 IMK458772 IWG458772 JGC458772 JPY458772 JZU458772 KJQ458772 KTM458772 LDI458772 LNE458772 LXA458772 MGW458772 MQS458772 NAO458772 NKK458772 NUG458772 OEC458772 ONY458772 OXU458772 PHQ458772 PRM458772 QBI458772 QLE458772 QVA458772 REW458772 ROS458772 RYO458772 SIK458772 SSG458772 TCC458772 TLY458772 TVU458772 UFQ458772 UPM458772 UZI458772 VJE458772 VTA458772 WCW458772 WMS458772 WWO458772 AG524308 KC524308 TY524308 ADU524308 ANQ524308 AXM524308 BHI524308 BRE524308 CBA524308 CKW524308 CUS524308 DEO524308 DOK524308 DYG524308 EIC524308 ERY524308 FBU524308 FLQ524308 FVM524308 GFI524308 GPE524308 GZA524308 HIW524308 HSS524308 ICO524308 IMK524308 IWG524308 JGC524308 JPY524308 JZU524308 KJQ524308 KTM524308 LDI524308 LNE524308 LXA524308 MGW524308 MQS524308 NAO524308 NKK524308 NUG524308 OEC524308 ONY524308 OXU524308 PHQ524308 PRM524308 QBI524308 QLE524308 QVA524308 REW524308 ROS524308 RYO524308 SIK524308 SSG524308 TCC524308 TLY524308 TVU524308 UFQ524308 UPM524308 UZI524308 VJE524308 VTA524308 WCW524308 WMS524308 WWO524308 AG589844 KC589844 TY589844 ADU589844 ANQ589844 AXM589844 BHI589844 BRE589844 CBA589844 CKW589844 CUS589844 DEO589844 DOK589844 DYG589844 EIC589844 ERY589844 FBU589844 FLQ589844 FVM589844 GFI589844 GPE589844 GZA589844 HIW589844 HSS589844 ICO589844 IMK589844 IWG589844 JGC589844 JPY589844 JZU589844 KJQ589844 KTM589844 LDI589844 LNE589844 LXA589844 MGW589844 MQS589844 NAO589844 NKK589844 NUG589844 OEC589844 ONY589844 OXU589844 PHQ589844 PRM589844 QBI589844 QLE589844 QVA589844 REW589844 ROS589844 RYO589844 SIK589844 SSG589844 TCC589844 TLY589844 TVU589844 UFQ589844 UPM589844 UZI589844 VJE589844 VTA589844 WCW589844 WMS589844 WWO589844 AG655380 KC655380 TY655380 ADU655380 ANQ655380 AXM655380 BHI655380 BRE655380 CBA655380 CKW655380 CUS655380 DEO655380 DOK655380 DYG655380 EIC655380 ERY655380 FBU655380 FLQ655380 FVM655380 GFI655380 GPE655380 GZA655380 HIW655380 HSS655380 ICO655380 IMK655380 IWG655380 JGC655380 JPY655380 JZU655380 KJQ655380 KTM655380 LDI655380 LNE655380 LXA655380 MGW655380 MQS655380 NAO655380 NKK655380 NUG655380 OEC655380 ONY655380 OXU655380 PHQ655380 PRM655380 QBI655380 QLE655380 QVA655380 REW655380 ROS655380 RYO655380 SIK655380 SSG655380 TCC655380 TLY655380 TVU655380 UFQ655380 UPM655380 UZI655380 VJE655380 VTA655380 WCW655380 WMS655380 WWO655380 AG720916 KC720916 TY720916 ADU720916 ANQ720916 AXM720916 BHI720916 BRE720916 CBA720916 CKW720916 CUS720916 DEO720916 DOK720916 DYG720916 EIC720916 ERY720916 FBU720916 FLQ720916 FVM720916 GFI720916 GPE720916 GZA720916 HIW720916 HSS720916 ICO720916 IMK720916 IWG720916 JGC720916 JPY720916 JZU720916 KJQ720916 KTM720916 LDI720916 LNE720916 LXA720916 MGW720916 MQS720916 NAO720916 NKK720916 NUG720916 OEC720916 ONY720916 OXU720916 PHQ720916 PRM720916 QBI720916 QLE720916 QVA720916 REW720916 ROS720916 RYO720916 SIK720916 SSG720916 TCC720916 TLY720916 TVU720916 UFQ720916 UPM720916 UZI720916 VJE720916 VTA720916 WCW720916 WMS720916 WWO720916 AG786452 KC786452 TY786452 ADU786452 ANQ786452 AXM786452 BHI786452 BRE786452 CBA786452 CKW786452 CUS786452 DEO786452 DOK786452 DYG786452 EIC786452 ERY786452 FBU786452 FLQ786452 FVM786452 GFI786452 GPE786452 GZA786452 HIW786452 HSS786452 ICO786452 IMK786452 IWG786452 JGC786452 JPY786452 JZU786452 KJQ786452 KTM786452 LDI786452 LNE786452 LXA786452 MGW786452 MQS786452 NAO786452 NKK786452 NUG786452 OEC786452 ONY786452 OXU786452 PHQ786452 PRM786452 QBI786452 QLE786452 QVA786452 REW786452 ROS786452 RYO786452 SIK786452 SSG786452 TCC786452 TLY786452 TVU786452 UFQ786452 UPM786452 UZI786452 VJE786452 VTA786452 WCW786452 WMS786452 WWO786452 AG851988 KC851988 TY851988 ADU851988 ANQ851988 AXM851988 BHI851988 BRE851988 CBA851988 CKW851988 CUS851988 DEO851988 DOK851988 DYG851988 EIC851988 ERY851988 FBU851988 FLQ851988 FVM851988 GFI851988 GPE851988 GZA851988 HIW851988 HSS851988 ICO851988 IMK851988 IWG851988 JGC851988 JPY851988 JZU851988 KJQ851988 KTM851988 LDI851988 LNE851988 LXA851988 MGW851988 MQS851988 NAO851988 NKK851988 NUG851988 OEC851988 ONY851988 OXU851988 PHQ851988 PRM851988 QBI851988 QLE851988 QVA851988 REW851988 ROS851988 RYO851988 SIK851988 SSG851988 TCC851988 TLY851988 TVU851988 UFQ851988 UPM851988 UZI851988 VJE851988 VTA851988 WCW851988 WMS851988 WWO851988 AG917524 KC917524 TY917524 ADU917524 ANQ917524 AXM917524 BHI917524 BRE917524 CBA917524 CKW917524 CUS917524 DEO917524 DOK917524 DYG917524 EIC917524 ERY917524 FBU917524 FLQ917524 FVM917524 GFI917524 GPE917524 GZA917524 HIW917524 HSS917524 ICO917524 IMK917524 IWG917524 JGC917524 JPY917524 JZU917524 KJQ917524 KTM917524 LDI917524 LNE917524 LXA917524 MGW917524 MQS917524 NAO917524 NKK917524 NUG917524 OEC917524 ONY917524 OXU917524 PHQ917524 PRM917524 QBI917524 QLE917524 QVA917524 REW917524 ROS917524 RYO917524 SIK917524 SSG917524 TCC917524 TLY917524 TVU917524 UFQ917524 UPM917524 UZI917524 VJE917524 VTA917524 WCW917524 WMS917524 WWO917524 AG983060 KC983060 TY983060 ADU983060 ANQ983060 AXM983060 BHI983060 BRE983060 CBA983060 CKW983060 CUS983060 DEO983060 DOK983060 DYG983060 EIC983060 ERY983060 FBU983060 FLQ983060 FVM983060 GFI983060 GPE983060 GZA983060 HIW983060 HSS983060 ICO983060 IMK983060 IWG983060 JGC983060 JPY983060 JZU983060 KJQ983060 KTM983060 LDI983060 LNE983060 LXA983060 MGW983060 MQS983060 NAO983060 NKK983060 NUG983060 OEC983060 ONY983060 OXU983060 PHQ983060 PRM983060 QBI983060 QLE983060 QVA983060 REW983060 ROS983060 RYO983060 SIK983060 SSG983060 TCC983060 TLY983060 TVU983060 UFQ983060 UPM983060 UZI983060 VJE983060 VTA983060 WCW983060 WMS983060 WWO983060 AG65570 KC65570 TY65570 ADU65570 ANQ65570 AXM65570 BHI65570 BRE65570 CBA65570 CKW65570 CUS65570 DEO65570 DOK65570 DYG65570 EIC65570 ERY65570 FBU65570 FLQ65570 FVM65570 GFI65570 GPE65570 GZA65570 HIW65570 HSS65570 ICO65570 IMK65570 IWG65570 JGC65570 JPY65570 JZU65570 KJQ65570 KTM65570 LDI65570 LNE65570 LXA65570 MGW65570 MQS65570 NAO65570 NKK65570 NUG65570 OEC65570 ONY65570 OXU65570 PHQ65570 PRM65570 QBI65570 QLE65570 QVA65570 REW65570 ROS65570 RYO65570 SIK65570 SSG65570 TCC65570 TLY65570 TVU65570 UFQ65570 UPM65570 UZI65570 VJE65570 VTA65570 WCW65570 WMS65570 WWO65570 AG131106 KC131106 TY131106 ADU131106 ANQ131106 AXM131106 BHI131106 BRE131106 CBA131106 CKW131106 CUS131106 DEO131106 DOK131106 DYG131106 EIC131106 ERY131106 FBU131106 FLQ131106 FVM131106 GFI131106 GPE131106 GZA131106 HIW131106 HSS131106 ICO131106 IMK131106 IWG131106 JGC131106 JPY131106 JZU131106 KJQ131106 KTM131106 LDI131106 LNE131106 LXA131106 MGW131106 MQS131106 NAO131106 NKK131106 NUG131106 OEC131106 ONY131106 OXU131106 PHQ131106 PRM131106 QBI131106 QLE131106 QVA131106 REW131106 ROS131106 RYO131106 SIK131106 SSG131106 TCC131106 TLY131106 TVU131106 UFQ131106 UPM131106 UZI131106 VJE131106 VTA131106 WCW131106 WMS131106 WWO131106 AG196642 KC196642 TY196642 ADU196642 ANQ196642 AXM196642 BHI196642 BRE196642 CBA196642 CKW196642 CUS196642 DEO196642 DOK196642 DYG196642 EIC196642 ERY196642 FBU196642 FLQ196642 FVM196642 GFI196642 GPE196642 GZA196642 HIW196642 HSS196642 ICO196642 IMK196642 IWG196642 JGC196642 JPY196642 JZU196642 KJQ196642 KTM196642 LDI196642 LNE196642 LXA196642 MGW196642 MQS196642 NAO196642 NKK196642 NUG196642 OEC196642 ONY196642 OXU196642 PHQ196642 PRM196642 QBI196642 QLE196642 QVA196642 REW196642 ROS196642 RYO196642 SIK196642 SSG196642 TCC196642 TLY196642 TVU196642 UFQ196642 UPM196642 UZI196642 VJE196642 VTA196642 WCW196642 WMS196642 WWO196642 AG262178 KC262178 TY262178 ADU262178 ANQ262178 AXM262178 BHI262178 BRE262178 CBA262178 CKW262178 CUS262178 DEO262178 DOK262178 DYG262178 EIC262178 ERY262178 FBU262178 FLQ262178 FVM262178 GFI262178 GPE262178 GZA262178 HIW262178 HSS262178 ICO262178 IMK262178 IWG262178 JGC262178 JPY262178 JZU262178 KJQ262178 KTM262178 LDI262178 LNE262178 LXA262178 MGW262178 MQS262178 NAO262178 NKK262178 NUG262178 OEC262178 ONY262178 OXU262178 PHQ262178 PRM262178 QBI262178 QLE262178 QVA262178 REW262178 ROS262178 RYO262178 SIK262178 SSG262178 TCC262178 TLY262178 TVU262178 UFQ262178 UPM262178 UZI262178 VJE262178 VTA262178 WCW262178 WMS262178 WWO262178 AG327714 KC327714 TY327714 ADU327714 ANQ327714 AXM327714 BHI327714 BRE327714 CBA327714 CKW327714 CUS327714 DEO327714 DOK327714 DYG327714 EIC327714 ERY327714 FBU327714 FLQ327714 FVM327714 GFI327714 GPE327714 GZA327714 HIW327714 HSS327714 ICO327714 IMK327714 IWG327714 JGC327714 JPY327714 JZU327714 KJQ327714 KTM327714 LDI327714 LNE327714 LXA327714 MGW327714 MQS327714 NAO327714 NKK327714 NUG327714 OEC327714 ONY327714 OXU327714 PHQ327714 PRM327714 QBI327714 QLE327714 QVA327714 REW327714 ROS327714 RYO327714 SIK327714 SSG327714 TCC327714 TLY327714 TVU327714 UFQ327714 UPM327714 UZI327714 VJE327714 VTA327714 WCW327714 WMS327714 WWO327714 AG393250 KC393250 TY393250 ADU393250 ANQ393250 AXM393250 BHI393250 BRE393250 CBA393250 CKW393250 CUS393250 DEO393250 DOK393250 DYG393250 EIC393250 ERY393250 FBU393250 FLQ393250 FVM393250 GFI393250 GPE393250 GZA393250 HIW393250 HSS393250 ICO393250 IMK393250 IWG393250 JGC393250 JPY393250 JZU393250 KJQ393250 KTM393250 LDI393250 LNE393250 LXA393250 MGW393250 MQS393250 NAO393250 NKK393250 NUG393250 OEC393250 ONY393250 OXU393250 PHQ393250 PRM393250 QBI393250 QLE393250 QVA393250 REW393250 ROS393250 RYO393250 SIK393250 SSG393250 TCC393250 TLY393250 TVU393250 UFQ393250 UPM393250 UZI393250 VJE393250 VTA393250 WCW393250 WMS393250 WWO393250 AG458786 KC458786 TY458786 ADU458786 ANQ458786 AXM458786 BHI458786 BRE458786 CBA458786 CKW458786 CUS458786 DEO458786 DOK458786 DYG458786 EIC458786 ERY458786 FBU458786 FLQ458786 FVM458786 GFI458786 GPE458786 GZA458786 HIW458786 HSS458786 ICO458786 IMK458786 IWG458786 JGC458786 JPY458786 JZU458786 KJQ458786 KTM458786 LDI458786 LNE458786 LXA458786 MGW458786 MQS458786 NAO458786 NKK458786 NUG458786 OEC458786 ONY458786 OXU458786 PHQ458786 PRM458786 QBI458786 QLE458786 QVA458786 REW458786 ROS458786 RYO458786 SIK458786 SSG458786 TCC458786 TLY458786 TVU458786 UFQ458786 UPM458786 UZI458786 VJE458786 VTA458786 WCW458786 WMS458786 WWO458786 AG524322 KC524322 TY524322 ADU524322 ANQ524322 AXM524322 BHI524322 BRE524322 CBA524322 CKW524322 CUS524322 DEO524322 DOK524322 DYG524322 EIC524322 ERY524322 FBU524322 FLQ524322 FVM524322 GFI524322 GPE524322 GZA524322 HIW524322 HSS524322 ICO524322 IMK524322 IWG524322 JGC524322 JPY524322 JZU524322 KJQ524322 KTM524322 LDI524322 LNE524322 LXA524322 MGW524322 MQS524322 NAO524322 NKK524322 NUG524322 OEC524322 ONY524322 OXU524322 PHQ524322 PRM524322 QBI524322 QLE524322 QVA524322 REW524322 ROS524322 RYO524322 SIK524322 SSG524322 TCC524322 TLY524322 TVU524322 UFQ524322 UPM524322 UZI524322 VJE524322 VTA524322 WCW524322 WMS524322 WWO524322 AG589858 KC589858 TY589858 ADU589858 ANQ589858 AXM589858 BHI589858 BRE589858 CBA589858 CKW589858 CUS589858 DEO589858 DOK589858 DYG589858 EIC589858 ERY589858 FBU589858 FLQ589858 FVM589858 GFI589858 GPE589858 GZA589858 HIW589858 HSS589858 ICO589858 IMK589858 IWG589858 JGC589858 JPY589858 JZU589858 KJQ589858 KTM589858 LDI589858 LNE589858 LXA589858 MGW589858 MQS589858 NAO589858 NKK589858 NUG589858 OEC589858 ONY589858 OXU589858 PHQ589858 PRM589858 QBI589858 QLE589858 QVA589858 REW589858 ROS589858 RYO589858 SIK589858 SSG589858 TCC589858 TLY589858 TVU589858 UFQ589858 UPM589858 UZI589858 VJE589858 VTA589858 WCW589858 WMS589858 WWO589858 AG655394 KC655394 TY655394 ADU655394 ANQ655394 AXM655394 BHI655394 BRE655394 CBA655394 CKW655394 CUS655394 DEO655394 DOK655394 DYG655394 EIC655394 ERY655394 FBU655394 FLQ655394 FVM655394 GFI655394 GPE655394 GZA655394 HIW655394 HSS655394 ICO655394 IMK655394 IWG655394 JGC655394 JPY655394 JZU655394 KJQ655394 KTM655394 LDI655394 LNE655394 LXA655394 MGW655394 MQS655394 NAO655394 NKK655394 NUG655394 OEC655394 ONY655394 OXU655394 PHQ655394 PRM655394 QBI655394 QLE655394 QVA655394 REW655394 ROS655394 RYO655394 SIK655394 SSG655394 TCC655394 TLY655394 TVU655394 UFQ655394 UPM655394 UZI655394 VJE655394 VTA655394 WCW655394 WMS655394 WWO655394 AG720930 KC720930 TY720930 ADU720930 ANQ720930 AXM720930 BHI720930 BRE720930 CBA720930 CKW720930 CUS720930 DEO720930 DOK720930 DYG720930 EIC720930 ERY720930 FBU720930 FLQ720930 FVM720930 GFI720930 GPE720930 GZA720930 HIW720930 HSS720930 ICO720930 IMK720930 IWG720930 JGC720930 JPY720930 JZU720930 KJQ720930 KTM720930 LDI720930 LNE720930 LXA720930 MGW720930 MQS720930 NAO720930 NKK720930 NUG720930 OEC720930 ONY720930 OXU720930 PHQ720930 PRM720930 QBI720930 QLE720930 QVA720930 REW720930 ROS720930 RYO720930 SIK720930 SSG720930 TCC720930 TLY720930 TVU720930 UFQ720930 UPM720930 UZI720930 VJE720930 VTA720930 WCW720930 WMS720930 WWO720930 AG786466 KC786466 TY786466 ADU786466 ANQ786466 AXM786466 BHI786466 BRE786466 CBA786466 CKW786466 CUS786466 DEO786466 DOK786466 DYG786466 EIC786466 ERY786466 FBU786466 FLQ786466 FVM786466 GFI786466 GPE786466 GZA786466 HIW786466 HSS786466 ICO786466 IMK786466 IWG786466 JGC786466 JPY786466 JZU786466 KJQ786466 KTM786466 LDI786466 LNE786466 LXA786466 MGW786466 MQS786466 NAO786466 NKK786466 NUG786466 OEC786466 ONY786466 OXU786466 PHQ786466 PRM786466 QBI786466 QLE786466 QVA786466 REW786466 ROS786466 RYO786466 SIK786466 SSG786466 TCC786466 TLY786466 TVU786466 UFQ786466 UPM786466 UZI786466 VJE786466 VTA786466 WCW786466 WMS786466 WWO786466 AG852002 KC852002 TY852002 ADU852002 ANQ852002 AXM852002 BHI852002 BRE852002 CBA852002 CKW852002 CUS852002 DEO852002 DOK852002 DYG852002 EIC852002 ERY852002 FBU852002 FLQ852002 FVM852002 GFI852002 GPE852002 GZA852002 HIW852002 HSS852002 ICO852002 IMK852002 IWG852002 JGC852002 JPY852002 JZU852002 KJQ852002 KTM852002 LDI852002 LNE852002 LXA852002 MGW852002 MQS852002 NAO852002 NKK852002 NUG852002 OEC852002 ONY852002 OXU852002 PHQ852002 PRM852002 QBI852002 QLE852002 QVA852002 REW852002 ROS852002 RYO852002 SIK852002 SSG852002 TCC852002 TLY852002 TVU852002 UFQ852002 UPM852002 UZI852002 VJE852002 VTA852002 WCW852002 WMS852002 WWO852002 AG917538 KC917538 TY917538 ADU917538 ANQ917538 AXM917538 BHI917538 BRE917538 CBA917538 CKW917538 CUS917538 DEO917538 DOK917538 DYG917538 EIC917538 ERY917538 FBU917538 FLQ917538 FVM917538 GFI917538 GPE917538 GZA917538 HIW917538 HSS917538 ICO917538 IMK917538 IWG917538 JGC917538 JPY917538 JZU917538 KJQ917538 KTM917538 LDI917538 LNE917538 LXA917538 MGW917538 MQS917538 NAO917538 NKK917538 NUG917538 OEC917538 ONY917538 OXU917538 PHQ917538 PRM917538 QBI917538 QLE917538 QVA917538 REW917538 ROS917538 RYO917538 SIK917538 SSG917538 TCC917538 TLY917538 TVU917538 UFQ917538 UPM917538 UZI917538 VJE917538 VTA917538 WCW917538 WMS917538 WWO917538 AG983074 KC983074 TY983074 ADU983074 ANQ983074 AXM983074 BHI983074 BRE983074 CBA983074 CKW983074 CUS983074 DEO983074 DOK983074 DYG983074 EIC983074 ERY983074 FBU983074 FLQ983074 FVM983074 GFI983074 GPE983074 GZA983074 HIW983074 HSS983074 ICO983074 IMK983074 IWG983074 JGC983074 JPY983074 JZU983074 KJQ983074 KTM983074 LDI983074 LNE983074 LXA983074 MGW983074 MQS983074 NAO983074 NKK983074 NUG983074 OEC983074 ONY983074 OXU983074 PHQ983074 PRM983074 QBI983074 QLE983074 QVA983074 REW983074 ROS983074 RYO983074 SIK983074 SSG983074 TCC983074 TLY983074 TVU983074 UFQ983074 UPM983074 UZI983074 VJE983074 VTA983074 WCW983074 WMS983074 WWO983074 AG65575 KC65575 TY65575 ADU65575 ANQ65575 AXM65575 BHI65575 BRE65575 CBA65575 CKW65575 CUS65575 DEO65575 DOK65575 DYG65575 EIC65575 ERY65575 FBU65575 FLQ65575 FVM65575 GFI65575 GPE65575 GZA65575 HIW65575 HSS65575 ICO65575 IMK65575 IWG65575 JGC65575 JPY65575 JZU65575 KJQ65575 KTM65575 LDI65575 LNE65575 LXA65575 MGW65575 MQS65575 NAO65575 NKK65575 NUG65575 OEC65575 ONY65575 OXU65575 PHQ65575 PRM65575 QBI65575 QLE65575 QVA65575 REW65575 ROS65575 RYO65575 SIK65575 SSG65575 TCC65575 TLY65575 TVU65575 UFQ65575 UPM65575 UZI65575 VJE65575 VTA65575 WCW65575 WMS65575 WWO65575 AG131111 KC131111 TY131111 ADU131111 ANQ131111 AXM131111 BHI131111 BRE131111 CBA131111 CKW131111 CUS131111 DEO131111 DOK131111 DYG131111 EIC131111 ERY131111 FBU131111 FLQ131111 FVM131111 GFI131111 GPE131111 GZA131111 HIW131111 HSS131111 ICO131111 IMK131111 IWG131111 JGC131111 JPY131111 JZU131111 KJQ131111 KTM131111 LDI131111 LNE131111 LXA131111 MGW131111 MQS131111 NAO131111 NKK131111 NUG131111 OEC131111 ONY131111 OXU131111 PHQ131111 PRM131111 QBI131111 QLE131111 QVA131111 REW131111 ROS131111 RYO131111 SIK131111 SSG131111 TCC131111 TLY131111 TVU131111 UFQ131111 UPM131111 UZI131111 VJE131111 VTA131111 WCW131111 WMS131111 WWO131111 AG196647 KC196647 TY196647 ADU196647 ANQ196647 AXM196647 BHI196647 BRE196647 CBA196647 CKW196647 CUS196647 DEO196647 DOK196647 DYG196647 EIC196647 ERY196647 FBU196647 FLQ196647 FVM196647 GFI196647 GPE196647 GZA196647 HIW196647 HSS196647 ICO196647 IMK196647 IWG196647 JGC196647 JPY196647 JZU196647 KJQ196647 KTM196647 LDI196647 LNE196647 LXA196647 MGW196647 MQS196647 NAO196647 NKK196647 NUG196647 OEC196647 ONY196647 OXU196647 PHQ196647 PRM196647 QBI196647 QLE196647 QVA196647 REW196647 ROS196647 RYO196647 SIK196647 SSG196647 TCC196647 TLY196647 TVU196647 UFQ196647 UPM196647 UZI196647 VJE196647 VTA196647 WCW196647 WMS196647 WWO196647 AG262183 KC262183 TY262183 ADU262183 ANQ262183 AXM262183 BHI262183 BRE262183 CBA262183 CKW262183 CUS262183 DEO262183 DOK262183 DYG262183 EIC262183 ERY262183 FBU262183 FLQ262183 FVM262183 GFI262183 GPE262183 GZA262183 HIW262183 HSS262183 ICO262183 IMK262183 IWG262183 JGC262183 JPY262183 JZU262183 KJQ262183 KTM262183 LDI262183 LNE262183 LXA262183 MGW262183 MQS262183 NAO262183 NKK262183 NUG262183 OEC262183 ONY262183 OXU262183 PHQ262183 PRM262183 QBI262183 QLE262183 QVA262183 REW262183 ROS262183 RYO262183 SIK262183 SSG262183 TCC262183 TLY262183 TVU262183 UFQ262183 UPM262183 UZI262183 VJE262183 VTA262183 WCW262183 WMS262183 WWO262183 AG327719 KC327719 TY327719 ADU327719 ANQ327719 AXM327719 BHI327719 BRE327719 CBA327719 CKW327719 CUS327719 DEO327719 DOK327719 DYG327719 EIC327719 ERY327719 FBU327719 FLQ327719 FVM327719 GFI327719 GPE327719 GZA327719 HIW327719 HSS327719 ICO327719 IMK327719 IWG327719 JGC327719 JPY327719 JZU327719 KJQ327719 KTM327719 LDI327719 LNE327719 LXA327719 MGW327719 MQS327719 NAO327719 NKK327719 NUG327719 OEC327719 ONY327719 OXU327719 PHQ327719 PRM327719 QBI327719 QLE327719 QVA327719 REW327719 ROS327719 RYO327719 SIK327719 SSG327719 TCC327719 TLY327719 TVU327719 UFQ327719 UPM327719 UZI327719 VJE327719 VTA327719 WCW327719 WMS327719 WWO327719 AG393255 KC393255 TY393255 ADU393255 ANQ393255 AXM393255 BHI393255 BRE393255 CBA393255 CKW393255 CUS393255 DEO393255 DOK393255 DYG393255 EIC393255 ERY393255 FBU393255 FLQ393255 FVM393255 GFI393255 GPE393255 GZA393255 HIW393255 HSS393255 ICO393255 IMK393255 IWG393255 JGC393255 JPY393255 JZU393255 KJQ393255 KTM393255 LDI393255 LNE393255 LXA393255 MGW393255 MQS393255 NAO393255 NKK393255 NUG393255 OEC393255 ONY393255 OXU393255 PHQ393255 PRM393255 QBI393255 QLE393255 QVA393255 REW393255 ROS393255 RYO393255 SIK393255 SSG393255 TCC393255 TLY393255 TVU393255 UFQ393255 UPM393255 UZI393255 VJE393255 VTA393255 WCW393255 WMS393255 WWO393255 AG458791 KC458791 TY458791 ADU458791 ANQ458791 AXM458791 BHI458791 BRE458791 CBA458791 CKW458791 CUS458791 DEO458791 DOK458791 DYG458791 EIC458791 ERY458791 FBU458791 FLQ458791 FVM458791 GFI458791 GPE458791 GZA458791 HIW458791 HSS458791 ICO458791 IMK458791 IWG458791 JGC458791 JPY458791 JZU458791 KJQ458791 KTM458791 LDI458791 LNE458791 LXA458791 MGW458791 MQS458791 NAO458791 NKK458791 NUG458791 OEC458791 ONY458791 OXU458791 PHQ458791 PRM458791 QBI458791 QLE458791 QVA458791 REW458791 ROS458791 RYO458791 SIK458791 SSG458791 TCC458791 TLY458791 TVU458791 UFQ458791 UPM458791 UZI458791 VJE458791 VTA458791 WCW458791 WMS458791 WWO458791 AG524327 KC524327 TY524327 ADU524327 ANQ524327 AXM524327 BHI524327 BRE524327 CBA524327 CKW524327 CUS524327 DEO524327 DOK524327 DYG524327 EIC524327 ERY524327 FBU524327 FLQ524327 FVM524327 GFI524327 GPE524327 GZA524327 HIW524327 HSS524327 ICO524327 IMK524327 IWG524327 JGC524327 JPY524327 JZU524327 KJQ524327 KTM524327 LDI524327 LNE524327 LXA524327 MGW524327 MQS524327 NAO524327 NKK524327 NUG524327 OEC524327 ONY524327 OXU524327 PHQ524327 PRM524327 QBI524327 QLE524327 QVA524327 REW524327 ROS524327 RYO524327 SIK524327 SSG524327 TCC524327 TLY524327 TVU524327 UFQ524327 UPM524327 UZI524327 VJE524327 VTA524327 WCW524327 WMS524327 WWO524327 AG589863 KC589863 TY589863 ADU589863 ANQ589863 AXM589863 BHI589863 BRE589863 CBA589863 CKW589863 CUS589863 DEO589863 DOK589863 DYG589863 EIC589863 ERY589863 FBU589863 FLQ589863 FVM589863 GFI589863 GPE589863 GZA589863 HIW589863 HSS589863 ICO589863 IMK589863 IWG589863 JGC589863 JPY589863 JZU589863 KJQ589863 KTM589863 LDI589863 LNE589863 LXA589863 MGW589863 MQS589863 NAO589863 NKK589863 NUG589863 OEC589863 ONY589863 OXU589863 PHQ589863 PRM589863 QBI589863 QLE589863 QVA589863 REW589863 ROS589863 RYO589863 SIK589863 SSG589863 TCC589863 TLY589863 TVU589863 UFQ589863 UPM589863 UZI589863 VJE589863 VTA589863 WCW589863 WMS589863 WWO589863 AG655399 KC655399 TY655399 ADU655399 ANQ655399 AXM655399 BHI655399 BRE655399 CBA655399 CKW655399 CUS655399 DEO655399 DOK655399 DYG655399 EIC655399 ERY655399 FBU655399 FLQ655399 FVM655399 GFI655399 GPE655399 GZA655399 HIW655399 HSS655399 ICO655399 IMK655399 IWG655399 JGC655399 JPY655399 JZU655399 KJQ655399 KTM655399 LDI655399 LNE655399 LXA655399 MGW655399 MQS655399 NAO655399 NKK655399 NUG655399 OEC655399 ONY655399 OXU655399 PHQ655399 PRM655399 QBI655399 QLE655399 QVA655399 REW655399 ROS655399 RYO655399 SIK655399 SSG655399 TCC655399 TLY655399 TVU655399 UFQ655399 UPM655399 UZI655399 VJE655399 VTA655399 WCW655399 WMS655399 WWO655399 AG720935 KC720935 TY720935 ADU720935 ANQ720935 AXM720935 BHI720935 BRE720935 CBA720935 CKW720935 CUS720935 DEO720935 DOK720935 DYG720935 EIC720935 ERY720935 FBU720935 FLQ720935 FVM720935 GFI720935 GPE720935 GZA720935 HIW720935 HSS720935 ICO720935 IMK720935 IWG720935 JGC720935 JPY720935 JZU720935 KJQ720935 KTM720935 LDI720935 LNE720935 LXA720935 MGW720935 MQS720935 NAO720935 NKK720935 NUG720935 OEC720935 ONY720935 OXU720935 PHQ720935 PRM720935 QBI720935 QLE720935 QVA720935 REW720935 ROS720935 RYO720935 SIK720935 SSG720935 TCC720935 TLY720935 TVU720935 UFQ720935 UPM720935 UZI720935 VJE720935 VTA720935 WCW720935 WMS720935 WWO720935 AG786471 KC786471 TY786471 ADU786471 ANQ786471 AXM786471 BHI786471 BRE786471 CBA786471 CKW786471 CUS786471 DEO786471 DOK786471 DYG786471 EIC786471 ERY786471 FBU786471 FLQ786471 FVM786471 GFI786471 GPE786471 GZA786471 HIW786471 HSS786471 ICO786471 IMK786471 IWG786471 JGC786471 JPY786471 JZU786471 KJQ786471 KTM786471 LDI786471 LNE786471 LXA786471 MGW786471 MQS786471 NAO786471 NKK786471 NUG786471 OEC786471 ONY786471 OXU786471 PHQ786471 PRM786471 QBI786471 QLE786471 QVA786471 REW786471 ROS786471 RYO786471 SIK786471 SSG786471 TCC786471 TLY786471 TVU786471 UFQ786471 UPM786471 UZI786471 VJE786471 VTA786471 WCW786471 WMS786471 WWO786471 AG852007 KC852007 TY852007 ADU852007 ANQ852007 AXM852007 BHI852007 BRE852007 CBA852007 CKW852007 CUS852007 DEO852007 DOK852007 DYG852007 EIC852007 ERY852007 FBU852007 FLQ852007 FVM852007 GFI852007 GPE852007 GZA852007 HIW852007 HSS852007 ICO852007 IMK852007 IWG852007 JGC852007 JPY852007 JZU852007 KJQ852007 KTM852007 LDI852007 LNE852007 LXA852007 MGW852007 MQS852007 NAO852007 NKK852007 NUG852007 OEC852007 ONY852007 OXU852007 PHQ852007 PRM852007 QBI852007 QLE852007 QVA852007 REW852007 ROS852007 RYO852007 SIK852007 SSG852007 TCC852007 TLY852007 TVU852007 UFQ852007 UPM852007 UZI852007 VJE852007 VTA852007 WCW852007 WMS852007 WWO852007 AG917543 KC917543 TY917543 ADU917543 ANQ917543 AXM917543 BHI917543 BRE917543 CBA917543 CKW917543 CUS917543 DEO917543 DOK917543 DYG917543 EIC917543 ERY917543 FBU917543 FLQ917543 FVM917543 GFI917543 GPE917543 GZA917543 HIW917543 HSS917543 ICO917543 IMK917543 IWG917543 JGC917543 JPY917543 JZU917543 KJQ917543 KTM917543 LDI917543 LNE917543 LXA917543 MGW917543 MQS917543 NAO917543 NKK917543 NUG917543 OEC917543 ONY917543 OXU917543 PHQ917543 PRM917543 QBI917543 QLE917543 QVA917543 REW917543 ROS917543 RYO917543 SIK917543 SSG917543 TCC917543 TLY917543 TVU917543 UFQ917543 UPM917543 UZI917543 VJE917543 VTA917543 WCW917543 WMS917543 WWO917543 AG983079 KC983079 TY983079 ADU983079 ANQ983079 AXM983079 BHI983079 BRE983079 CBA983079 CKW983079 CUS983079 DEO983079 DOK983079 DYG983079 EIC983079 ERY983079 FBU983079 FLQ983079 FVM983079 GFI983079 GPE983079 GZA983079 HIW983079 HSS983079 ICO983079 IMK983079 IWG983079 JGC983079 JPY983079 JZU983079 KJQ983079 KTM983079 LDI983079 LNE983079 LXA983079 MGW983079 MQS983079 NAO983079 NKK983079 NUG983079 OEC983079 ONY983079 OXU983079 PHQ983079 PRM983079 QBI983079 QLE983079 QVA983079 REW983079 ROS983079 RYO983079 SIK983079 SSG983079 TCC983079 TLY983079 TVU983079 UFQ983079 UPM983079 UZI983079 VJE983079 VTA983079 WCW983079 WMS983079 WWO983079 AG65582 KC65582 TY65582 ADU65582 ANQ65582 AXM65582 BHI65582 BRE65582 CBA65582 CKW65582 CUS65582 DEO65582 DOK65582 DYG65582 EIC65582 ERY65582 FBU65582 FLQ65582 FVM65582 GFI65582 GPE65582 GZA65582 HIW65582 HSS65582 ICO65582 IMK65582 IWG65582 JGC65582 JPY65582 JZU65582 KJQ65582 KTM65582 LDI65582 LNE65582 LXA65582 MGW65582 MQS65582 NAO65582 NKK65582 NUG65582 OEC65582 ONY65582 OXU65582 PHQ65582 PRM65582 QBI65582 QLE65582 QVA65582 REW65582 ROS65582 RYO65582 SIK65582 SSG65582 TCC65582 TLY65582 TVU65582 UFQ65582 UPM65582 UZI65582 VJE65582 VTA65582 WCW65582 WMS65582 WWO65582 AG131118 KC131118 TY131118 ADU131118 ANQ131118 AXM131118 BHI131118 BRE131118 CBA131118 CKW131118 CUS131118 DEO131118 DOK131118 DYG131118 EIC131118 ERY131118 FBU131118 FLQ131118 FVM131118 GFI131118 GPE131118 GZA131118 HIW131118 HSS131118 ICO131118 IMK131118 IWG131118 JGC131118 JPY131118 JZU131118 KJQ131118 KTM131118 LDI131118 LNE131118 LXA131118 MGW131118 MQS131118 NAO131118 NKK131118 NUG131118 OEC131118 ONY131118 OXU131118 PHQ131118 PRM131118 QBI131118 QLE131118 QVA131118 REW131118 ROS131118 RYO131118 SIK131118 SSG131118 TCC131118 TLY131118 TVU131118 UFQ131118 UPM131118 UZI131118 VJE131118 VTA131118 WCW131118 WMS131118 WWO131118 AG196654 KC196654 TY196654 ADU196654 ANQ196654 AXM196654 BHI196654 BRE196654 CBA196654 CKW196654 CUS196654 DEO196654 DOK196654 DYG196654 EIC196654 ERY196654 FBU196654 FLQ196654 FVM196654 GFI196654 GPE196654 GZA196654 HIW196654 HSS196654 ICO196654 IMK196654 IWG196654 JGC196654 JPY196654 JZU196654 KJQ196654 KTM196654 LDI196654 LNE196654 LXA196654 MGW196654 MQS196654 NAO196654 NKK196654 NUG196654 OEC196654 ONY196654 OXU196654 PHQ196654 PRM196654 QBI196654 QLE196654 QVA196654 REW196654 ROS196654 RYO196654 SIK196654 SSG196654 TCC196654 TLY196654 TVU196654 UFQ196654 UPM196654 UZI196654 VJE196654 VTA196654 WCW196654 WMS196654 WWO196654 AG262190 KC262190 TY262190 ADU262190 ANQ262190 AXM262190 BHI262190 BRE262190 CBA262190 CKW262190 CUS262190 DEO262190 DOK262190 DYG262190 EIC262190 ERY262190 FBU262190 FLQ262190 FVM262190 GFI262190 GPE262190 GZA262190 HIW262190 HSS262190 ICO262190 IMK262190 IWG262190 JGC262190 JPY262190 JZU262190 KJQ262190 KTM262190 LDI262190 LNE262190 LXA262190 MGW262190 MQS262190 NAO262190 NKK262190 NUG262190 OEC262190 ONY262190 OXU262190 PHQ262190 PRM262190 QBI262190 QLE262190 QVA262190 REW262190 ROS262190 RYO262190 SIK262190 SSG262190 TCC262190 TLY262190 TVU262190 UFQ262190 UPM262190 UZI262190 VJE262190 VTA262190 WCW262190 WMS262190 WWO262190 AG327726 KC327726 TY327726 ADU327726 ANQ327726 AXM327726 BHI327726 BRE327726 CBA327726 CKW327726 CUS327726 DEO327726 DOK327726 DYG327726 EIC327726 ERY327726 FBU327726 FLQ327726 FVM327726 GFI327726 GPE327726 GZA327726 HIW327726 HSS327726 ICO327726 IMK327726 IWG327726 JGC327726 JPY327726 JZU327726 KJQ327726 KTM327726 LDI327726 LNE327726 LXA327726 MGW327726 MQS327726 NAO327726 NKK327726 NUG327726 OEC327726 ONY327726 OXU327726 PHQ327726 PRM327726 QBI327726 QLE327726 QVA327726 REW327726 ROS327726 RYO327726 SIK327726 SSG327726 TCC327726 TLY327726 TVU327726 UFQ327726 UPM327726 UZI327726 VJE327726 VTA327726 WCW327726 WMS327726 WWO327726 AG393262 KC393262 TY393262 ADU393262 ANQ393262 AXM393262 BHI393262 BRE393262 CBA393262 CKW393262 CUS393262 DEO393262 DOK393262 DYG393262 EIC393262 ERY393262 FBU393262 FLQ393262 FVM393262 GFI393262 GPE393262 GZA393262 HIW393262 HSS393262 ICO393262 IMK393262 IWG393262 JGC393262 JPY393262 JZU393262 KJQ393262 KTM393262 LDI393262 LNE393262 LXA393262 MGW393262 MQS393262 NAO393262 NKK393262 NUG393262 OEC393262 ONY393262 OXU393262 PHQ393262 PRM393262 QBI393262 QLE393262 QVA393262 REW393262 ROS393262 RYO393262 SIK393262 SSG393262 TCC393262 TLY393262 TVU393262 UFQ393262 UPM393262 UZI393262 VJE393262 VTA393262 WCW393262 WMS393262 WWO393262 AG458798 KC458798 TY458798 ADU458798 ANQ458798 AXM458798 BHI458798 BRE458798 CBA458798 CKW458798 CUS458798 DEO458798 DOK458798 DYG458798 EIC458798 ERY458798 FBU458798 FLQ458798 FVM458798 GFI458798 GPE458798 GZA458798 HIW458798 HSS458798 ICO458798 IMK458798 IWG458798 JGC458798 JPY458798 JZU458798 KJQ458798 KTM458798 LDI458798 LNE458798 LXA458798 MGW458798 MQS458798 NAO458798 NKK458798 NUG458798 OEC458798 ONY458798 OXU458798 PHQ458798 PRM458798 QBI458798 QLE458798 QVA458798 REW458798 ROS458798 RYO458798 SIK458798 SSG458798 TCC458798 TLY458798 TVU458798 UFQ458798 UPM458798 UZI458798 VJE458798 VTA458798 WCW458798 WMS458798 WWO458798 AG524334 KC524334 TY524334 ADU524334 ANQ524334 AXM524334 BHI524334 BRE524334 CBA524334 CKW524334 CUS524334 DEO524334 DOK524334 DYG524334 EIC524334 ERY524334 FBU524334 FLQ524334 FVM524334 GFI524334 GPE524334 GZA524334 HIW524334 HSS524334 ICO524334 IMK524334 IWG524334 JGC524334 JPY524334 JZU524334 KJQ524334 KTM524334 LDI524334 LNE524334 LXA524334 MGW524334 MQS524334 NAO524334 NKK524334 NUG524334 OEC524334 ONY524334 OXU524334 PHQ524334 PRM524334 QBI524334 QLE524334 QVA524334 REW524334 ROS524334 RYO524334 SIK524334 SSG524334 TCC524334 TLY524334 TVU524334 UFQ524334 UPM524334 UZI524334 VJE524334 VTA524334 WCW524334 WMS524334 WWO524334 AG589870 KC589870 TY589870 ADU589870 ANQ589870 AXM589870 BHI589870 BRE589870 CBA589870 CKW589870 CUS589870 DEO589870 DOK589870 DYG589870 EIC589870 ERY589870 FBU589870 FLQ589870 FVM589870 GFI589870 GPE589870 GZA589870 HIW589870 HSS589870 ICO589870 IMK589870 IWG589870 JGC589870 JPY589870 JZU589870 KJQ589870 KTM589870 LDI589870 LNE589870 LXA589870 MGW589870 MQS589870 NAO589870 NKK589870 NUG589870 OEC589870 ONY589870 OXU589870 PHQ589870 PRM589870 QBI589870 QLE589870 QVA589870 REW589870 ROS589870 RYO589870 SIK589870 SSG589870 TCC589870 TLY589870 TVU589870 UFQ589870 UPM589870 UZI589870 VJE589870 VTA589870 WCW589870 WMS589870 WWO589870 AG655406 KC655406 TY655406 ADU655406 ANQ655406 AXM655406 BHI655406 BRE655406 CBA655406 CKW655406 CUS655406 DEO655406 DOK655406 DYG655406 EIC655406 ERY655406 FBU655406 FLQ655406 FVM655406 GFI655406 GPE655406 GZA655406 HIW655406 HSS655406 ICO655406 IMK655406 IWG655406 JGC655406 JPY655406 JZU655406 KJQ655406 KTM655406 LDI655406 LNE655406 LXA655406 MGW655406 MQS655406 NAO655406 NKK655406 NUG655406 OEC655406 ONY655406 OXU655406 PHQ655406 PRM655406 QBI655406 QLE655406 QVA655406 REW655406 ROS655406 RYO655406 SIK655406 SSG655406 TCC655406 TLY655406 TVU655406 UFQ655406 UPM655406 UZI655406 VJE655406 VTA655406 WCW655406 WMS655406 WWO655406 AG720942 KC720942 TY720942 ADU720942 ANQ720942 AXM720942 BHI720942 BRE720942 CBA720942 CKW720942 CUS720942 DEO720942 DOK720942 DYG720942 EIC720942 ERY720942 FBU720942 FLQ720942 FVM720942 GFI720942 GPE720942 GZA720942 HIW720942 HSS720942 ICO720942 IMK720942 IWG720942 JGC720942 JPY720942 JZU720942 KJQ720942 KTM720942 LDI720942 LNE720942 LXA720942 MGW720942 MQS720942 NAO720942 NKK720942 NUG720942 OEC720942 ONY720942 OXU720942 PHQ720942 PRM720942 QBI720942 QLE720942 QVA720942 REW720942 ROS720942 RYO720942 SIK720942 SSG720942 TCC720942 TLY720942 TVU720942 UFQ720942 UPM720942 UZI720942 VJE720942 VTA720942 WCW720942 WMS720942 WWO720942 AG786478 KC786478 TY786478 ADU786478 ANQ786478 AXM786478 BHI786478 BRE786478 CBA786478 CKW786478 CUS786478 DEO786478 DOK786478 DYG786478 EIC786478 ERY786478 FBU786478 FLQ786478 FVM786478 GFI786478 GPE786478 GZA786478 HIW786478 HSS786478 ICO786478 IMK786478 IWG786478 JGC786478 JPY786478 JZU786478 KJQ786478 KTM786478 LDI786478 LNE786478 LXA786478 MGW786478 MQS786478 NAO786478 NKK786478 NUG786478 OEC786478 ONY786478 OXU786478 PHQ786478 PRM786478 QBI786478 QLE786478 QVA786478 REW786478 ROS786478 RYO786478 SIK786478 SSG786478 TCC786478 TLY786478 TVU786478 UFQ786478 UPM786478 UZI786478 VJE786478 VTA786478 WCW786478 WMS786478 WWO786478 AG852014 KC852014 TY852014 ADU852014 ANQ852014 AXM852014 BHI852014 BRE852014 CBA852014 CKW852014 CUS852014 DEO852014 DOK852014 DYG852014 EIC852014 ERY852014 FBU852014 FLQ852014 FVM852014 GFI852014 GPE852014 GZA852014 HIW852014 HSS852014 ICO852014 IMK852014 IWG852014 JGC852014 JPY852014 JZU852014 KJQ852014 KTM852014 LDI852014 LNE852014 LXA852014 MGW852014 MQS852014 NAO852014 NKK852014 NUG852014 OEC852014 ONY852014 OXU852014 PHQ852014 PRM852014 QBI852014 QLE852014 QVA852014 REW852014 ROS852014 RYO852014 SIK852014 SSG852014 TCC852014 TLY852014 TVU852014 UFQ852014 UPM852014 UZI852014 VJE852014 VTA852014 WCW852014 WMS852014 WWO852014 AG917550 KC917550 TY917550 ADU917550 ANQ917550 AXM917550 BHI917550 BRE917550 CBA917550 CKW917550 CUS917550 DEO917550 DOK917550 DYG917550 EIC917550 ERY917550 FBU917550 FLQ917550 FVM917550 GFI917550 GPE917550 GZA917550 HIW917550 HSS917550 ICO917550 IMK917550 IWG917550 JGC917550 JPY917550 JZU917550 KJQ917550 KTM917550 LDI917550 LNE917550 LXA917550 MGW917550 MQS917550 NAO917550 NKK917550 NUG917550 OEC917550 ONY917550 OXU917550 PHQ917550 PRM917550 QBI917550 QLE917550 QVA917550 REW917550 ROS917550 RYO917550 SIK917550 SSG917550 TCC917550 TLY917550 TVU917550 UFQ917550 UPM917550 UZI917550 VJE917550 VTA917550 WCW917550 WMS917550 WWO917550 AG983086 KC983086 TY983086 ADU983086 ANQ983086 AXM983086 BHI983086 BRE983086 CBA983086 CKW983086 CUS983086 DEO983086 DOK983086 DYG983086 EIC983086 ERY983086 FBU983086 FLQ983086 FVM983086 GFI983086 GPE983086 GZA983086 HIW983086 HSS983086 ICO983086 IMK983086 IWG983086 JGC983086 JPY983086 JZU983086 KJQ983086 KTM983086 LDI983086 LNE983086 LXA983086 MGW983086 MQS983086 NAO983086 NKK983086 NUG983086 OEC983086 ONY983086 OXU983086 PHQ983086 PRM983086 QBI983086 QLE983086 QVA983086 REW983086 ROS983086 RYO983086 SIK983086 SSG983086 TCC983086 TLY983086 TVU983086 UFQ983086 UPM983086 UZI983086 VJE983086 VTA983086 WCW983086 WMS983086 WWO983086 AG65599 KC65599 TY65599 ADU65599 ANQ65599 AXM65599 BHI65599 BRE65599 CBA65599 CKW65599 CUS65599 DEO65599 DOK65599 DYG65599 EIC65599 ERY65599 FBU65599 FLQ65599 FVM65599 GFI65599 GPE65599 GZA65599 HIW65599 HSS65599 ICO65599 IMK65599 IWG65599 JGC65599 JPY65599 JZU65599 KJQ65599 KTM65599 LDI65599 LNE65599 LXA65599 MGW65599 MQS65599 NAO65599 NKK65599 NUG65599 OEC65599 ONY65599 OXU65599 PHQ65599 PRM65599 QBI65599 QLE65599 QVA65599 REW65599 ROS65599 RYO65599 SIK65599 SSG65599 TCC65599 TLY65599 TVU65599 UFQ65599 UPM65599 UZI65599 VJE65599 VTA65599 WCW65599 WMS65599 WWO65599 AG131135 KC131135 TY131135 ADU131135 ANQ131135 AXM131135 BHI131135 BRE131135 CBA131135 CKW131135 CUS131135 DEO131135 DOK131135 DYG131135 EIC131135 ERY131135 FBU131135 FLQ131135 FVM131135 GFI131135 GPE131135 GZA131135 HIW131135 HSS131135 ICO131135 IMK131135 IWG131135 JGC131135 JPY131135 JZU131135 KJQ131135 KTM131135 LDI131135 LNE131135 LXA131135 MGW131135 MQS131135 NAO131135 NKK131135 NUG131135 OEC131135 ONY131135 OXU131135 PHQ131135 PRM131135 QBI131135 QLE131135 QVA131135 REW131135 ROS131135 RYO131135 SIK131135 SSG131135 TCC131135 TLY131135 TVU131135 UFQ131135 UPM131135 UZI131135 VJE131135 VTA131135 WCW131135 WMS131135 WWO131135 AG196671 KC196671 TY196671 ADU196671 ANQ196671 AXM196671 BHI196671 BRE196671 CBA196671 CKW196671 CUS196671 DEO196671 DOK196671 DYG196671 EIC196671 ERY196671 FBU196671 FLQ196671 FVM196671 GFI196671 GPE196671 GZA196671 HIW196671 HSS196671 ICO196671 IMK196671 IWG196671 JGC196671 JPY196671 JZU196671 KJQ196671 KTM196671 LDI196671 LNE196671 LXA196671 MGW196671 MQS196671 NAO196671 NKK196671 NUG196671 OEC196671 ONY196671 OXU196671 PHQ196671 PRM196671 QBI196671 QLE196671 QVA196671 REW196671 ROS196671 RYO196671 SIK196671 SSG196671 TCC196671 TLY196671 TVU196671 UFQ196671 UPM196671 UZI196671 VJE196671 VTA196671 WCW196671 WMS196671 WWO196671 AG262207 KC262207 TY262207 ADU262207 ANQ262207 AXM262207 BHI262207 BRE262207 CBA262207 CKW262207 CUS262207 DEO262207 DOK262207 DYG262207 EIC262207 ERY262207 FBU262207 FLQ262207 FVM262207 GFI262207 GPE262207 GZA262207 HIW262207 HSS262207 ICO262207 IMK262207 IWG262207 JGC262207 JPY262207 JZU262207 KJQ262207 KTM262207 LDI262207 LNE262207 LXA262207 MGW262207 MQS262207 NAO262207 NKK262207 NUG262207 OEC262207 ONY262207 OXU262207 PHQ262207 PRM262207 QBI262207 QLE262207 QVA262207 REW262207 ROS262207 RYO262207 SIK262207 SSG262207 TCC262207 TLY262207 TVU262207 UFQ262207 UPM262207 UZI262207 VJE262207 VTA262207 WCW262207 WMS262207 WWO262207 AG327743 KC327743 TY327743 ADU327743 ANQ327743 AXM327743 BHI327743 BRE327743 CBA327743 CKW327743 CUS327743 DEO327743 DOK327743 DYG327743 EIC327743 ERY327743 FBU327743 FLQ327743 FVM327743 GFI327743 GPE327743 GZA327743 HIW327743 HSS327743 ICO327743 IMK327743 IWG327743 JGC327743 JPY327743 JZU327743 KJQ327743 KTM327743 LDI327743 LNE327743 LXA327743 MGW327743 MQS327743 NAO327743 NKK327743 NUG327743 OEC327743 ONY327743 OXU327743 PHQ327743 PRM327743 QBI327743 QLE327743 QVA327743 REW327743 ROS327743 RYO327743 SIK327743 SSG327743 TCC327743 TLY327743 TVU327743 UFQ327743 UPM327743 UZI327743 VJE327743 VTA327743 WCW327743 WMS327743 WWO327743 AG393279 KC393279 TY393279 ADU393279 ANQ393279 AXM393279 BHI393279 BRE393279 CBA393279 CKW393279 CUS393279 DEO393279 DOK393279 DYG393279 EIC393279 ERY393279 FBU393279 FLQ393279 FVM393279 GFI393279 GPE393279 GZA393279 HIW393279 HSS393279 ICO393279 IMK393279 IWG393279 JGC393279 JPY393279 JZU393279 KJQ393279 KTM393279 LDI393279 LNE393279 LXA393279 MGW393279 MQS393279 NAO393279 NKK393279 NUG393279 OEC393279 ONY393279 OXU393279 PHQ393279 PRM393279 QBI393279 QLE393279 QVA393279 REW393279 ROS393279 RYO393279 SIK393279 SSG393279 TCC393279 TLY393279 TVU393279 UFQ393279 UPM393279 UZI393279 VJE393279 VTA393279 WCW393279 WMS393279 WWO393279 AG458815 KC458815 TY458815 ADU458815 ANQ458815 AXM458815 BHI458815 BRE458815 CBA458815 CKW458815 CUS458815 DEO458815 DOK458815 DYG458815 EIC458815 ERY458815 FBU458815 FLQ458815 FVM458815 GFI458815 GPE458815 GZA458815 HIW458815 HSS458815 ICO458815 IMK458815 IWG458815 JGC458815 JPY458815 JZU458815 KJQ458815 KTM458815 LDI458815 LNE458815 LXA458815 MGW458815 MQS458815 NAO458815 NKK458815 NUG458815 OEC458815 ONY458815 OXU458815 PHQ458815 PRM458815 QBI458815 QLE458815 QVA458815 REW458815 ROS458815 RYO458815 SIK458815 SSG458815 TCC458815 TLY458815 TVU458815 UFQ458815 UPM458815 UZI458815 VJE458815 VTA458815 WCW458815 WMS458815 WWO458815 AG524351 KC524351 TY524351 ADU524351 ANQ524351 AXM524351 BHI524351 BRE524351 CBA524351 CKW524351 CUS524351 DEO524351 DOK524351 DYG524351 EIC524351 ERY524351 FBU524351 FLQ524351 FVM524351 GFI524351 GPE524351 GZA524351 HIW524351 HSS524351 ICO524351 IMK524351 IWG524351 JGC524351 JPY524351 JZU524351 KJQ524351 KTM524351 LDI524351 LNE524351 LXA524351 MGW524351 MQS524351 NAO524351 NKK524351 NUG524351 OEC524351 ONY524351 OXU524351 PHQ524351 PRM524351 QBI524351 QLE524351 QVA524351 REW524351 ROS524351 RYO524351 SIK524351 SSG524351 TCC524351 TLY524351 TVU524351 UFQ524351 UPM524351 UZI524351 VJE524351 VTA524351 WCW524351 WMS524351 WWO524351 AG589887 KC589887 TY589887 ADU589887 ANQ589887 AXM589887 BHI589887 BRE589887 CBA589887 CKW589887 CUS589887 DEO589887 DOK589887 DYG589887 EIC589887 ERY589887 FBU589887 FLQ589887 FVM589887 GFI589887 GPE589887 GZA589887 HIW589887 HSS589887 ICO589887 IMK589887 IWG589887 JGC589887 JPY589887 JZU589887 KJQ589887 KTM589887 LDI589887 LNE589887 LXA589887 MGW589887 MQS589887 NAO589887 NKK589887 NUG589887 OEC589887 ONY589887 OXU589887 PHQ589887 PRM589887 QBI589887 QLE589887 QVA589887 REW589887 ROS589887 RYO589887 SIK589887 SSG589887 TCC589887 TLY589887 TVU589887 UFQ589887 UPM589887 UZI589887 VJE589887 VTA589887 WCW589887 WMS589887 WWO589887 AG655423 KC655423 TY655423 ADU655423 ANQ655423 AXM655423 BHI655423 BRE655423 CBA655423 CKW655423 CUS655423 DEO655423 DOK655423 DYG655423 EIC655423 ERY655423 FBU655423 FLQ655423 FVM655423 GFI655423 GPE655423 GZA655423 HIW655423 HSS655423 ICO655423 IMK655423 IWG655423 JGC655423 JPY655423 JZU655423 KJQ655423 KTM655423 LDI655423 LNE655423 LXA655423 MGW655423 MQS655423 NAO655423 NKK655423 NUG655423 OEC655423 ONY655423 OXU655423 PHQ655423 PRM655423 QBI655423 QLE655423 QVA655423 REW655423 ROS655423 RYO655423 SIK655423 SSG655423 TCC655423 TLY655423 TVU655423 UFQ655423 UPM655423 UZI655423 VJE655423 VTA655423 WCW655423 WMS655423 WWO655423 AG720959 KC720959 TY720959 ADU720959 ANQ720959 AXM720959 BHI720959 BRE720959 CBA720959 CKW720959 CUS720959 DEO720959 DOK720959 DYG720959 EIC720959 ERY720959 FBU720959 FLQ720959 FVM720959 GFI720959 GPE720959 GZA720959 HIW720959 HSS720959 ICO720959 IMK720959 IWG720959 JGC720959 JPY720959 JZU720959 KJQ720959 KTM720959 LDI720959 LNE720959 LXA720959 MGW720959 MQS720959 NAO720959 NKK720959 NUG720959 OEC720959 ONY720959 OXU720959 PHQ720959 PRM720959 QBI720959 QLE720959 QVA720959 REW720959 ROS720959 RYO720959 SIK720959 SSG720959 TCC720959 TLY720959 TVU720959 UFQ720959 UPM720959 UZI720959 VJE720959 VTA720959 WCW720959 WMS720959 WWO720959 AG786495 KC786495 TY786495 ADU786495 ANQ786495 AXM786495 BHI786495 BRE786495 CBA786495 CKW786495 CUS786495 DEO786495 DOK786495 DYG786495 EIC786495 ERY786495 FBU786495 FLQ786495 FVM786495 GFI786495 GPE786495 GZA786495 HIW786495 HSS786495 ICO786495 IMK786495 IWG786495 JGC786495 JPY786495 JZU786495 KJQ786495 KTM786495 LDI786495 LNE786495 LXA786495 MGW786495 MQS786495 NAO786495 NKK786495 NUG786495 OEC786495 ONY786495 OXU786495 PHQ786495 PRM786495 QBI786495 QLE786495 QVA786495 REW786495 ROS786495 RYO786495 SIK786495 SSG786495 TCC786495 TLY786495 TVU786495 UFQ786495 UPM786495 UZI786495 VJE786495 VTA786495 WCW786495 WMS786495 WWO786495 AG852031 KC852031 TY852031 ADU852031 ANQ852031 AXM852031 BHI852031 BRE852031 CBA852031 CKW852031 CUS852031 DEO852031 DOK852031 DYG852031 EIC852031 ERY852031 FBU852031 FLQ852031 FVM852031 GFI852031 GPE852031 GZA852031 HIW852031 HSS852031 ICO852031 IMK852031 IWG852031 JGC852031 JPY852031 JZU852031 KJQ852031 KTM852031 LDI852031 LNE852031 LXA852031 MGW852031 MQS852031 NAO852031 NKK852031 NUG852031 OEC852031 ONY852031 OXU852031 PHQ852031 PRM852031 QBI852031 QLE852031 QVA852031 REW852031 ROS852031 RYO852031 SIK852031 SSG852031 TCC852031 TLY852031 TVU852031 UFQ852031 UPM852031 UZI852031 VJE852031 VTA852031 WCW852031 WMS852031 WWO852031 AG917567 KC917567 TY917567 ADU917567 ANQ917567 AXM917567 BHI917567 BRE917567 CBA917567 CKW917567 CUS917567 DEO917567 DOK917567 DYG917567 EIC917567 ERY917567 FBU917567 FLQ917567 FVM917567 GFI917567 GPE917567 GZA917567 HIW917567 HSS917567 ICO917567 IMK917567 IWG917567 JGC917567 JPY917567 JZU917567 KJQ917567 KTM917567 LDI917567 LNE917567 LXA917567 MGW917567 MQS917567 NAO917567 NKK917567 NUG917567 OEC917567 ONY917567 OXU917567 PHQ917567 PRM917567 QBI917567 QLE917567 QVA917567 REW917567 ROS917567 RYO917567 SIK917567 SSG917567 TCC917567 TLY917567 TVU917567 UFQ917567 UPM917567 UZI917567 VJE917567 VTA917567 WCW917567 WMS917567 WWO917567 AG983103 KC983103 TY983103 ADU983103 ANQ983103 AXM983103 BHI983103 BRE983103 CBA983103 CKW983103 CUS983103 DEO983103 DOK983103 DYG983103 EIC983103 ERY983103 FBU983103 FLQ983103 FVM983103 GFI983103 GPE983103 GZA983103 HIW983103 HSS983103 ICO983103 IMK983103 IWG983103 JGC983103 JPY983103 JZU983103 KJQ983103 KTM983103 LDI983103 LNE983103 LXA983103 MGW983103 MQS983103 NAO983103 NKK983103 NUG983103 OEC983103 ONY983103 OXU983103 PHQ983103 PRM983103 QBI983103 QLE983103 QVA983103 REW983103 ROS983103 RYO983103 SIK983103 SSG983103 TCC983103 TLY983103 TVU983103 UFQ983103 UPM983103 UZI983103 VJE983103 VTA983103 WCW983103 WMS983103 WWO983103 AG65604 KC65604 TY65604 ADU65604 ANQ65604 AXM65604 BHI65604 BRE65604 CBA65604 CKW65604 CUS65604 DEO65604 DOK65604 DYG65604 EIC65604 ERY65604 FBU65604 FLQ65604 FVM65604 GFI65604 GPE65604 GZA65604 HIW65604 HSS65604 ICO65604 IMK65604 IWG65604 JGC65604 JPY65604 JZU65604 KJQ65604 KTM65604 LDI65604 LNE65604 LXA65604 MGW65604 MQS65604 NAO65604 NKK65604 NUG65604 OEC65604 ONY65604 OXU65604 PHQ65604 PRM65604 QBI65604 QLE65604 QVA65604 REW65604 ROS65604 RYO65604 SIK65604 SSG65604 TCC65604 TLY65604 TVU65604 UFQ65604 UPM65604 UZI65604 VJE65604 VTA65604 WCW65604 WMS65604 WWO65604 AG131140 KC131140 TY131140 ADU131140 ANQ131140 AXM131140 BHI131140 BRE131140 CBA131140 CKW131140 CUS131140 DEO131140 DOK131140 DYG131140 EIC131140 ERY131140 FBU131140 FLQ131140 FVM131140 GFI131140 GPE131140 GZA131140 HIW131140 HSS131140 ICO131140 IMK131140 IWG131140 JGC131140 JPY131140 JZU131140 KJQ131140 KTM131140 LDI131140 LNE131140 LXA131140 MGW131140 MQS131140 NAO131140 NKK131140 NUG131140 OEC131140 ONY131140 OXU131140 PHQ131140 PRM131140 QBI131140 QLE131140 QVA131140 REW131140 ROS131140 RYO131140 SIK131140 SSG131140 TCC131140 TLY131140 TVU131140 UFQ131140 UPM131140 UZI131140 VJE131140 VTA131140 WCW131140 WMS131140 WWO131140 AG196676 KC196676 TY196676 ADU196676 ANQ196676 AXM196676 BHI196676 BRE196676 CBA196676 CKW196676 CUS196676 DEO196676 DOK196676 DYG196676 EIC196676 ERY196676 FBU196676 FLQ196676 FVM196676 GFI196676 GPE196676 GZA196676 HIW196676 HSS196676 ICO196676 IMK196676 IWG196676 JGC196676 JPY196676 JZU196676 KJQ196676 KTM196676 LDI196676 LNE196676 LXA196676 MGW196676 MQS196676 NAO196676 NKK196676 NUG196676 OEC196676 ONY196676 OXU196676 PHQ196676 PRM196676 QBI196676 QLE196676 QVA196676 REW196676 ROS196676 RYO196676 SIK196676 SSG196676 TCC196676 TLY196676 TVU196676 UFQ196676 UPM196676 UZI196676 VJE196676 VTA196676 WCW196676 WMS196676 WWO196676 AG262212 KC262212 TY262212 ADU262212 ANQ262212 AXM262212 BHI262212 BRE262212 CBA262212 CKW262212 CUS262212 DEO262212 DOK262212 DYG262212 EIC262212 ERY262212 FBU262212 FLQ262212 FVM262212 GFI262212 GPE262212 GZA262212 HIW262212 HSS262212 ICO262212 IMK262212 IWG262212 JGC262212 JPY262212 JZU262212 KJQ262212 KTM262212 LDI262212 LNE262212 LXA262212 MGW262212 MQS262212 NAO262212 NKK262212 NUG262212 OEC262212 ONY262212 OXU262212 PHQ262212 PRM262212 QBI262212 QLE262212 QVA262212 REW262212 ROS262212 RYO262212 SIK262212 SSG262212 TCC262212 TLY262212 TVU262212 UFQ262212 UPM262212 UZI262212 VJE262212 VTA262212 WCW262212 WMS262212 WWO262212 AG327748 KC327748 TY327748 ADU327748 ANQ327748 AXM327748 BHI327748 BRE327748 CBA327748 CKW327748 CUS327748 DEO327748 DOK327748 DYG327748 EIC327748 ERY327748 FBU327748 FLQ327748 FVM327748 GFI327748 GPE327748 GZA327748 HIW327748 HSS327748 ICO327748 IMK327748 IWG327748 JGC327748 JPY327748 JZU327748 KJQ327748 KTM327748 LDI327748 LNE327748 LXA327748 MGW327748 MQS327748 NAO327748 NKK327748 NUG327748 OEC327748 ONY327748 OXU327748 PHQ327748 PRM327748 QBI327748 QLE327748 QVA327748 REW327748 ROS327748 RYO327748 SIK327748 SSG327748 TCC327748 TLY327748 TVU327748 UFQ327748 UPM327748 UZI327748 VJE327748 VTA327748 WCW327748 WMS327748 WWO327748 AG393284 KC393284 TY393284 ADU393284 ANQ393284 AXM393284 BHI393284 BRE393284 CBA393284 CKW393284 CUS393284 DEO393284 DOK393284 DYG393284 EIC393284 ERY393284 FBU393284 FLQ393284 FVM393284 GFI393284 GPE393284 GZA393284 HIW393284 HSS393284 ICO393284 IMK393284 IWG393284 JGC393284 JPY393284 JZU393284 KJQ393284 KTM393284 LDI393284 LNE393284 LXA393284 MGW393284 MQS393284 NAO393284 NKK393284 NUG393284 OEC393284 ONY393284 OXU393284 PHQ393284 PRM393284 QBI393284 QLE393284 QVA393284 REW393284 ROS393284 RYO393284 SIK393284 SSG393284 TCC393284 TLY393284 TVU393284 UFQ393284 UPM393284 UZI393284 VJE393284 VTA393284 WCW393284 WMS393284 WWO393284 AG458820 KC458820 TY458820 ADU458820 ANQ458820 AXM458820 BHI458820 BRE458820 CBA458820 CKW458820 CUS458820 DEO458820 DOK458820 DYG458820 EIC458820 ERY458820 FBU458820 FLQ458820 FVM458820 GFI458820 GPE458820 GZA458820 HIW458820 HSS458820 ICO458820 IMK458820 IWG458820 JGC458820 JPY458820 JZU458820 KJQ458820 KTM458820 LDI458820 LNE458820 LXA458820 MGW458820 MQS458820 NAO458820 NKK458820 NUG458820 OEC458820 ONY458820 OXU458820 PHQ458820 PRM458820 QBI458820 QLE458820 QVA458820 REW458820 ROS458820 RYO458820 SIK458820 SSG458820 TCC458820 TLY458820 TVU458820 UFQ458820 UPM458820 UZI458820 VJE458820 VTA458820 WCW458820 WMS458820 WWO458820 AG524356 KC524356 TY524356 ADU524356 ANQ524356 AXM524356 BHI524356 BRE524356 CBA524356 CKW524356 CUS524356 DEO524356 DOK524356 DYG524356 EIC524356 ERY524356 FBU524356 FLQ524356 FVM524356 GFI524356 GPE524356 GZA524356 HIW524356 HSS524356 ICO524356 IMK524356 IWG524356 JGC524356 JPY524356 JZU524356 KJQ524356 KTM524356 LDI524356 LNE524356 LXA524356 MGW524356 MQS524356 NAO524356 NKK524356 NUG524356 OEC524356 ONY524356 OXU524356 PHQ524356 PRM524356 QBI524356 QLE524356 QVA524356 REW524356 ROS524356 RYO524356 SIK524356 SSG524356 TCC524356 TLY524356 TVU524356 UFQ524356 UPM524356 UZI524356 VJE524356 VTA524356 WCW524356 WMS524356 WWO524356 AG589892 KC589892 TY589892 ADU589892 ANQ589892 AXM589892 BHI589892 BRE589892 CBA589892 CKW589892 CUS589892 DEO589892 DOK589892 DYG589892 EIC589892 ERY589892 FBU589892 FLQ589892 FVM589892 GFI589892 GPE589892 GZA589892 HIW589892 HSS589892 ICO589892 IMK589892 IWG589892 JGC589892 JPY589892 JZU589892 KJQ589892 KTM589892 LDI589892 LNE589892 LXA589892 MGW589892 MQS589892 NAO589892 NKK589892 NUG589892 OEC589892 ONY589892 OXU589892 PHQ589892 PRM589892 QBI589892 QLE589892 QVA589892 REW589892 ROS589892 RYO589892 SIK589892 SSG589892 TCC589892 TLY589892 TVU589892 UFQ589892 UPM589892 UZI589892 VJE589892 VTA589892 WCW589892 WMS589892 WWO589892 AG655428 KC655428 TY655428 ADU655428 ANQ655428 AXM655428 BHI655428 BRE655428 CBA655428 CKW655428 CUS655428 DEO655428 DOK655428 DYG655428 EIC655428 ERY655428 FBU655428 FLQ655428 FVM655428 GFI655428 GPE655428 GZA655428 HIW655428 HSS655428 ICO655428 IMK655428 IWG655428 JGC655428 JPY655428 JZU655428 KJQ655428 KTM655428 LDI655428 LNE655428 LXA655428 MGW655428 MQS655428 NAO655428 NKK655428 NUG655428 OEC655428 ONY655428 OXU655428 PHQ655428 PRM655428 QBI655428 QLE655428 QVA655428 REW655428 ROS655428 RYO655428 SIK655428 SSG655428 TCC655428 TLY655428 TVU655428 UFQ655428 UPM655428 UZI655428 VJE655428 VTA655428 WCW655428 WMS655428 WWO655428 AG720964 KC720964 TY720964 ADU720964 ANQ720964 AXM720964 BHI720964 BRE720964 CBA720964 CKW720964 CUS720964 DEO720964 DOK720964 DYG720964 EIC720964 ERY720964 FBU720964 FLQ720964 FVM720964 GFI720964 GPE720964 GZA720964 HIW720964 HSS720964 ICO720964 IMK720964 IWG720964 JGC720964 JPY720964 JZU720964 KJQ720964 KTM720964 LDI720964 LNE720964 LXA720964 MGW720964 MQS720964 NAO720964 NKK720964 NUG720964 OEC720964 ONY720964 OXU720964 PHQ720964 PRM720964 QBI720964 QLE720964 QVA720964 REW720964 ROS720964 RYO720964 SIK720964 SSG720964 TCC720964 TLY720964 TVU720964 UFQ720964 UPM720964 UZI720964 VJE720964 VTA720964 WCW720964 WMS720964 WWO720964 AG786500 KC786500 TY786500 ADU786500 ANQ786500 AXM786500 BHI786500 BRE786500 CBA786500 CKW786500 CUS786500 DEO786500 DOK786500 DYG786500 EIC786500 ERY786500 FBU786500 FLQ786500 FVM786500 GFI786500 GPE786500 GZA786500 HIW786500 HSS786500 ICO786500 IMK786500 IWG786500 JGC786500 JPY786500 JZU786500 KJQ786500 KTM786500 LDI786500 LNE786500 LXA786500 MGW786500 MQS786500 NAO786500 NKK786500 NUG786500 OEC786500 ONY786500 OXU786500 PHQ786500 PRM786500 QBI786500 QLE786500 QVA786500 REW786500 ROS786500 RYO786500 SIK786500 SSG786500 TCC786500 TLY786500 TVU786500 UFQ786500 UPM786500 UZI786500 VJE786500 VTA786500 WCW786500 WMS786500 WWO786500 AG852036 KC852036 TY852036 ADU852036 ANQ852036 AXM852036 BHI852036 BRE852036 CBA852036 CKW852036 CUS852036 DEO852036 DOK852036 DYG852036 EIC852036 ERY852036 FBU852036 FLQ852036 FVM852036 GFI852036 GPE852036 GZA852036 HIW852036 HSS852036 ICO852036 IMK852036 IWG852036 JGC852036 JPY852036 JZU852036 KJQ852036 KTM852036 LDI852036 LNE852036 LXA852036 MGW852036 MQS852036 NAO852036 NKK852036 NUG852036 OEC852036 ONY852036 OXU852036 PHQ852036 PRM852036 QBI852036 QLE852036 QVA852036 REW852036 ROS852036 RYO852036 SIK852036 SSG852036 TCC852036 TLY852036 TVU852036 UFQ852036 UPM852036 UZI852036 VJE852036 VTA852036 WCW852036 WMS852036 WWO852036 AG917572 KC917572 TY917572 ADU917572 ANQ917572 AXM917572 BHI917572 BRE917572 CBA917572 CKW917572 CUS917572 DEO917572 DOK917572 DYG917572 EIC917572 ERY917572 FBU917572 FLQ917572 FVM917572 GFI917572 GPE917572 GZA917572 HIW917572 HSS917572 ICO917572 IMK917572 IWG917572 JGC917572 JPY917572 JZU917572 KJQ917572 KTM917572 LDI917572 LNE917572 LXA917572 MGW917572 MQS917572 NAO917572 NKK917572 NUG917572 OEC917572 ONY917572 OXU917572 PHQ917572 PRM917572 QBI917572 QLE917572 QVA917572 REW917572 ROS917572 RYO917572 SIK917572 SSG917572 TCC917572 TLY917572 TVU917572 UFQ917572 UPM917572 UZI917572 VJE917572 VTA917572 WCW917572 WMS917572 WWO917572 AG983108 KC983108 TY983108 ADU983108 ANQ983108 AXM983108 BHI983108 BRE983108 CBA983108 CKW983108 CUS983108 DEO983108 DOK983108 DYG983108 EIC983108 ERY983108 FBU983108 FLQ983108 FVM983108 GFI983108 GPE983108 GZA983108 HIW983108 HSS983108 ICO983108 IMK983108 IWG983108 JGC983108 JPY983108 JZU983108 KJQ983108 KTM983108 LDI983108 LNE983108 LXA983108 MGW983108 MQS983108 NAO983108 NKK983108 NUG983108 OEC983108 ONY983108 OXU983108 PHQ983108 PRM983108 QBI983108 QLE983108 QVA983108 REW983108 ROS983108 RYO983108 SIK983108 SSG983108 TCC983108 TLY983108 TVU983108 UFQ983108 UPM983108 UZI983108 VJE983108 VTA983108 WCW983108 WMS983108 WWO983108 AG65611 KC65611 TY65611 ADU65611 ANQ65611 AXM65611 BHI65611 BRE65611 CBA65611 CKW65611 CUS65611 DEO65611 DOK65611 DYG65611 EIC65611 ERY65611 FBU65611 FLQ65611 FVM65611 GFI65611 GPE65611 GZA65611 HIW65611 HSS65611 ICO65611 IMK65611 IWG65611 JGC65611 JPY65611 JZU65611 KJQ65611 KTM65611 LDI65611 LNE65611 LXA65611 MGW65611 MQS65611 NAO65611 NKK65611 NUG65611 OEC65611 ONY65611 OXU65611 PHQ65611 PRM65611 QBI65611 QLE65611 QVA65611 REW65611 ROS65611 RYO65611 SIK65611 SSG65611 TCC65611 TLY65611 TVU65611 UFQ65611 UPM65611 UZI65611 VJE65611 VTA65611 WCW65611 WMS65611 WWO65611 AG131147 KC131147 TY131147 ADU131147 ANQ131147 AXM131147 BHI131147 BRE131147 CBA131147 CKW131147 CUS131147 DEO131147 DOK131147 DYG131147 EIC131147 ERY131147 FBU131147 FLQ131147 FVM131147 GFI131147 GPE131147 GZA131147 HIW131147 HSS131147 ICO131147 IMK131147 IWG131147 JGC131147 JPY131147 JZU131147 KJQ131147 KTM131147 LDI131147 LNE131147 LXA131147 MGW131147 MQS131147 NAO131147 NKK131147 NUG131147 OEC131147 ONY131147 OXU131147 PHQ131147 PRM131147 QBI131147 QLE131147 QVA131147 REW131147 ROS131147 RYO131147 SIK131147 SSG131147 TCC131147 TLY131147 TVU131147 UFQ131147 UPM131147 UZI131147 VJE131147 VTA131147 WCW131147 WMS131147 WWO131147 AG196683 KC196683 TY196683 ADU196683 ANQ196683 AXM196683 BHI196683 BRE196683 CBA196683 CKW196683 CUS196683 DEO196683 DOK196683 DYG196683 EIC196683 ERY196683 FBU196683 FLQ196683 FVM196683 GFI196683 GPE196683 GZA196683 HIW196683 HSS196683 ICO196683 IMK196683 IWG196683 JGC196683 JPY196683 JZU196683 KJQ196683 KTM196683 LDI196683 LNE196683 LXA196683 MGW196683 MQS196683 NAO196683 NKK196683 NUG196683 OEC196683 ONY196683 OXU196683 PHQ196683 PRM196683 QBI196683 QLE196683 QVA196683 REW196683 ROS196683 RYO196683 SIK196683 SSG196683 TCC196683 TLY196683 TVU196683 UFQ196683 UPM196683 UZI196683 VJE196683 VTA196683 WCW196683 WMS196683 WWO196683 AG262219 KC262219 TY262219 ADU262219 ANQ262219 AXM262219 BHI262219 BRE262219 CBA262219 CKW262219 CUS262219 DEO262219 DOK262219 DYG262219 EIC262219 ERY262219 FBU262219 FLQ262219 FVM262219 GFI262219 GPE262219 GZA262219 HIW262219 HSS262219 ICO262219 IMK262219 IWG262219 JGC262219 JPY262219 JZU262219 KJQ262219 KTM262219 LDI262219 LNE262219 LXA262219 MGW262219 MQS262219 NAO262219 NKK262219 NUG262219 OEC262219 ONY262219 OXU262219 PHQ262219 PRM262219 QBI262219 QLE262219 QVA262219 REW262219 ROS262219 RYO262219 SIK262219 SSG262219 TCC262219 TLY262219 TVU262219 UFQ262219 UPM262219 UZI262219 VJE262219 VTA262219 WCW262219 WMS262219 WWO262219 AG327755 KC327755 TY327755 ADU327755 ANQ327755 AXM327755 BHI327755 BRE327755 CBA327755 CKW327755 CUS327755 DEO327755 DOK327755 DYG327755 EIC327755 ERY327755 FBU327755 FLQ327755 FVM327755 GFI327755 GPE327755 GZA327755 HIW327755 HSS327755 ICO327755 IMK327755 IWG327755 JGC327755 JPY327755 JZU327755 KJQ327755 KTM327755 LDI327755 LNE327755 LXA327755 MGW327755 MQS327755 NAO327755 NKK327755 NUG327755 OEC327755 ONY327755 OXU327755 PHQ327755 PRM327755 QBI327755 QLE327755 QVA327755 REW327755 ROS327755 RYO327755 SIK327755 SSG327755 TCC327755 TLY327755 TVU327755 UFQ327755 UPM327755 UZI327755 VJE327755 VTA327755 WCW327755 WMS327755 WWO327755 AG393291 KC393291 TY393291 ADU393291 ANQ393291 AXM393291 BHI393291 BRE393291 CBA393291 CKW393291 CUS393291 DEO393291 DOK393291 DYG393291 EIC393291 ERY393291 FBU393291 FLQ393291 FVM393291 GFI393291 GPE393291 GZA393291 HIW393291 HSS393291 ICO393291 IMK393291 IWG393291 JGC393291 JPY393291 JZU393291 KJQ393291 KTM393291 LDI393291 LNE393291 LXA393291 MGW393291 MQS393291 NAO393291 NKK393291 NUG393291 OEC393291 ONY393291 OXU393291 PHQ393291 PRM393291 QBI393291 QLE393291 QVA393291 REW393291 ROS393291 RYO393291 SIK393291 SSG393291 TCC393291 TLY393291 TVU393291 UFQ393291 UPM393291 UZI393291 VJE393291 VTA393291 WCW393291 WMS393291 WWO393291 AG458827 KC458827 TY458827 ADU458827 ANQ458827 AXM458827 BHI458827 BRE458827 CBA458827 CKW458827 CUS458827 DEO458827 DOK458827 DYG458827 EIC458827 ERY458827 FBU458827 FLQ458827 FVM458827 GFI458827 GPE458827 GZA458827 HIW458827 HSS458827 ICO458827 IMK458827 IWG458827 JGC458827 JPY458827 JZU458827 KJQ458827 KTM458827 LDI458827 LNE458827 LXA458827 MGW458827 MQS458827 NAO458827 NKK458827 NUG458827 OEC458827 ONY458827 OXU458827 PHQ458827 PRM458827 QBI458827 QLE458827 QVA458827 REW458827 ROS458827 RYO458827 SIK458827 SSG458827 TCC458827 TLY458827 TVU458827 UFQ458827 UPM458827 UZI458827 VJE458827 VTA458827 WCW458827 WMS458827 WWO458827 AG524363 KC524363 TY524363 ADU524363 ANQ524363 AXM524363 BHI524363 BRE524363 CBA524363 CKW524363 CUS524363 DEO524363 DOK524363 DYG524363 EIC524363 ERY524363 FBU524363 FLQ524363 FVM524363 GFI524363 GPE524363 GZA524363 HIW524363 HSS524363 ICO524363 IMK524363 IWG524363 JGC524363 JPY524363 JZU524363 KJQ524363 KTM524363 LDI524363 LNE524363 LXA524363 MGW524363 MQS524363 NAO524363 NKK524363 NUG524363 OEC524363 ONY524363 OXU524363 PHQ524363 PRM524363 QBI524363 QLE524363 QVA524363 REW524363 ROS524363 RYO524363 SIK524363 SSG524363 TCC524363 TLY524363 TVU524363 UFQ524363 UPM524363 UZI524363 VJE524363 VTA524363 WCW524363 WMS524363 WWO524363 AG589899 KC589899 TY589899 ADU589899 ANQ589899 AXM589899 BHI589899 BRE589899 CBA589899 CKW589899 CUS589899 DEO589899 DOK589899 DYG589899 EIC589899 ERY589899 FBU589899 FLQ589899 FVM589899 GFI589899 GPE589899 GZA589899 HIW589899 HSS589899 ICO589899 IMK589899 IWG589899 JGC589899 JPY589899 JZU589899 KJQ589899 KTM589899 LDI589899 LNE589899 LXA589899 MGW589899 MQS589899 NAO589899 NKK589899 NUG589899 OEC589899 ONY589899 OXU589899 PHQ589899 PRM589899 QBI589899 QLE589899 QVA589899 REW589899 ROS589899 RYO589899 SIK589899 SSG589899 TCC589899 TLY589899 TVU589899 UFQ589899 UPM589899 UZI589899 VJE589899 VTA589899 WCW589899 WMS589899 WWO589899 AG655435 KC655435 TY655435 ADU655435 ANQ655435 AXM655435 BHI655435 BRE655435 CBA655435 CKW655435 CUS655435 DEO655435 DOK655435 DYG655435 EIC655435 ERY655435 FBU655435 FLQ655435 FVM655435 GFI655435 GPE655435 GZA655435 HIW655435 HSS655435 ICO655435 IMK655435 IWG655435 JGC655435 JPY655435 JZU655435 KJQ655435 KTM655435 LDI655435 LNE655435 LXA655435 MGW655435 MQS655435 NAO655435 NKK655435 NUG655435 OEC655435 ONY655435 OXU655435 PHQ655435 PRM655435 QBI655435 QLE655435 QVA655435 REW655435 ROS655435 RYO655435 SIK655435 SSG655435 TCC655435 TLY655435 TVU655435 UFQ655435 UPM655435 UZI655435 VJE655435 VTA655435 WCW655435 WMS655435 WWO655435 AG720971 KC720971 TY720971 ADU720971 ANQ720971 AXM720971 BHI720971 BRE720971 CBA720971 CKW720971 CUS720971 DEO720971 DOK720971 DYG720971 EIC720971 ERY720971 FBU720971 FLQ720971 FVM720971 GFI720971 GPE720971 GZA720971 HIW720971 HSS720971 ICO720971 IMK720971 IWG720971 JGC720971 JPY720971 JZU720971 KJQ720971 KTM720971 LDI720971 LNE720971 LXA720971 MGW720971 MQS720971 NAO720971 NKK720971 NUG720971 OEC720971 ONY720971 OXU720971 PHQ720971 PRM720971 QBI720971 QLE720971 QVA720971 REW720971 ROS720971 RYO720971 SIK720971 SSG720971 TCC720971 TLY720971 TVU720971 UFQ720971 UPM720971 UZI720971 VJE720971 VTA720971 WCW720971 WMS720971 WWO720971 AG786507 KC786507 TY786507 ADU786507 ANQ786507 AXM786507 BHI786507 BRE786507 CBA786507 CKW786507 CUS786507 DEO786507 DOK786507 DYG786507 EIC786507 ERY786507 FBU786507 FLQ786507 FVM786507 GFI786507 GPE786507 GZA786507 HIW786507 HSS786507 ICO786507 IMK786507 IWG786507 JGC786507 JPY786507 JZU786507 KJQ786507 KTM786507 LDI786507 LNE786507 LXA786507 MGW786507 MQS786507 NAO786507 NKK786507 NUG786507 OEC786507 ONY786507 OXU786507 PHQ786507 PRM786507 QBI786507 QLE786507 QVA786507 REW786507 ROS786507 RYO786507 SIK786507 SSG786507 TCC786507 TLY786507 TVU786507 UFQ786507 UPM786507 UZI786507 VJE786507 VTA786507 WCW786507 WMS786507 WWO786507 AG852043 KC852043 TY852043 ADU852043 ANQ852043 AXM852043 BHI852043 BRE852043 CBA852043 CKW852043 CUS852043 DEO852043 DOK852043 DYG852043 EIC852043 ERY852043 FBU852043 FLQ852043 FVM852043 GFI852043 GPE852043 GZA852043 HIW852043 HSS852043 ICO852043 IMK852043 IWG852043 JGC852043 JPY852043 JZU852043 KJQ852043 KTM852043 LDI852043 LNE852043 LXA852043 MGW852043 MQS852043 NAO852043 NKK852043 NUG852043 OEC852043 ONY852043 OXU852043 PHQ852043 PRM852043 QBI852043 QLE852043 QVA852043 REW852043 ROS852043 RYO852043 SIK852043 SSG852043 TCC852043 TLY852043 TVU852043 UFQ852043 UPM852043 UZI852043 VJE852043 VTA852043 WCW852043 WMS852043 WWO852043 AG917579 KC917579 TY917579 ADU917579 ANQ917579 AXM917579 BHI917579 BRE917579 CBA917579 CKW917579 CUS917579 DEO917579 DOK917579 DYG917579 EIC917579 ERY917579 FBU917579 FLQ917579 FVM917579 GFI917579 GPE917579 GZA917579 HIW917579 HSS917579 ICO917579 IMK917579 IWG917579 JGC917579 JPY917579 JZU917579 KJQ917579 KTM917579 LDI917579 LNE917579 LXA917579 MGW917579 MQS917579 NAO917579 NKK917579 NUG917579 OEC917579 ONY917579 OXU917579 PHQ917579 PRM917579 QBI917579 QLE917579 QVA917579 REW917579 ROS917579 RYO917579 SIK917579 SSG917579 TCC917579 TLY917579 TVU917579 UFQ917579 UPM917579 UZI917579 VJE917579 VTA917579 WCW917579 WMS917579 WWO917579 AG983115 KC983115 TY983115 ADU983115 ANQ983115 AXM983115 BHI983115 BRE983115 CBA983115 CKW983115 CUS983115 DEO983115 DOK983115 DYG983115 EIC983115 ERY983115 FBU983115 FLQ983115 FVM983115 GFI983115 GPE983115 GZA983115 HIW983115 HSS983115 ICO983115 IMK983115 IWG983115 JGC983115 JPY983115 JZU983115 KJQ983115 KTM983115 LDI983115 LNE983115 LXA983115 MGW983115 MQS983115 NAO983115 NKK983115 NUG983115 OEC983115 ONY983115 OXU983115 PHQ983115 PRM983115 QBI983115 QLE983115 QVA983115 REW983115 ROS983115 RYO983115 SIK983115 SSG983115 TCC983115 TLY983115 TVU983115 UFQ983115 UPM983115 UZI983115 VJE983115 VTA983115 WCW983115 WMS983115 WWO983115 AG65616 KC65616 TY65616 ADU65616 ANQ65616 AXM65616 BHI65616 BRE65616 CBA65616 CKW65616 CUS65616 DEO65616 DOK65616 DYG65616 EIC65616 ERY65616 FBU65616 FLQ65616 FVM65616 GFI65616 GPE65616 GZA65616 HIW65616 HSS65616 ICO65616 IMK65616 IWG65616 JGC65616 JPY65616 JZU65616 KJQ65616 KTM65616 LDI65616 LNE65616 LXA65616 MGW65616 MQS65616 NAO65616 NKK65616 NUG65616 OEC65616 ONY65616 OXU65616 PHQ65616 PRM65616 QBI65616 QLE65616 QVA65616 REW65616 ROS65616 RYO65616 SIK65616 SSG65616 TCC65616 TLY65616 TVU65616 UFQ65616 UPM65616 UZI65616 VJE65616 VTA65616 WCW65616 WMS65616 WWO65616 AG131152 KC131152 TY131152 ADU131152 ANQ131152 AXM131152 BHI131152 BRE131152 CBA131152 CKW131152 CUS131152 DEO131152 DOK131152 DYG131152 EIC131152 ERY131152 FBU131152 FLQ131152 FVM131152 GFI131152 GPE131152 GZA131152 HIW131152 HSS131152 ICO131152 IMK131152 IWG131152 JGC131152 JPY131152 JZU131152 KJQ131152 KTM131152 LDI131152 LNE131152 LXA131152 MGW131152 MQS131152 NAO131152 NKK131152 NUG131152 OEC131152 ONY131152 OXU131152 PHQ131152 PRM131152 QBI131152 QLE131152 QVA131152 REW131152 ROS131152 RYO131152 SIK131152 SSG131152 TCC131152 TLY131152 TVU131152 UFQ131152 UPM131152 UZI131152 VJE131152 VTA131152 WCW131152 WMS131152 WWO131152 AG196688 KC196688 TY196688 ADU196688 ANQ196688 AXM196688 BHI196688 BRE196688 CBA196688 CKW196688 CUS196688 DEO196688 DOK196688 DYG196688 EIC196688 ERY196688 FBU196688 FLQ196688 FVM196688 GFI196688 GPE196688 GZA196688 HIW196688 HSS196688 ICO196688 IMK196688 IWG196688 JGC196688 JPY196688 JZU196688 KJQ196688 KTM196688 LDI196688 LNE196688 LXA196688 MGW196688 MQS196688 NAO196688 NKK196688 NUG196688 OEC196688 ONY196688 OXU196688 PHQ196688 PRM196688 QBI196688 QLE196688 QVA196688 REW196688 ROS196688 RYO196688 SIK196688 SSG196688 TCC196688 TLY196688 TVU196688 UFQ196688 UPM196688 UZI196688 VJE196688 VTA196688 WCW196688 WMS196688 WWO196688 AG262224 KC262224 TY262224 ADU262224 ANQ262224 AXM262224 BHI262224 BRE262224 CBA262224 CKW262224 CUS262224 DEO262224 DOK262224 DYG262224 EIC262224 ERY262224 FBU262224 FLQ262224 FVM262224 GFI262224 GPE262224 GZA262224 HIW262224 HSS262224 ICO262224 IMK262224 IWG262224 JGC262224 JPY262224 JZU262224 KJQ262224 KTM262224 LDI262224 LNE262224 LXA262224 MGW262224 MQS262224 NAO262224 NKK262224 NUG262224 OEC262224 ONY262224 OXU262224 PHQ262224 PRM262224 QBI262224 QLE262224 QVA262224 REW262224 ROS262224 RYO262224 SIK262224 SSG262224 TCC262224 TLY262224 TVU262224 UFQ262224 UPM262224 UZI262224 VJE262224 VTA262224 WCW262224 WMS262224 WWO262224 AG327760 KC327760 TY327760 ADU327760 ANQ327760 AXM327760 BHI327760 BRE327760 CBA327760 CKW327760 CUS327760 DEO327760 DOK327760 DYG327760 EIC327760 ERY327760 FBU327760 FLQ327760 FVM327760 GFI327760 GPE327760 GZA327760 HIW327760 HSS327760 ICO327760 IMK327760 IWG327760 JGC327760 JPY327760 JZU327760 KJQ327760 KTM327760 LDI327760 LNE327760 LXA327760 MGW327760 MQS327760 NAO327760 NKK327760 NUG327760 OEC327760 ONY327760 OXU327760 PHQ327760 PRM327760 QBI327760 QLE327760 QVA327760 REW327760 ROS327760 RYO327760 SIK327760 SSG327760 TCC327760 TLY327760 TVU327760 UFQ327760 UPM327760 UZI327760 VJE327760 VTA327760 WCW327760 WMS327760 WWO327760 AG393296 KC393296 TY393296 ADU393296 ANQ393296 AXM393296 BHI393296 BRE393296 CBA393296 CKW393296 CUS393296 DEO393296 DOK393296 DYG393296 EIC393296 ERY393296 FBU393296 FLQ393296 FVM393296 GFI393296 GPE393296 GZA393296 HIW393296 HSS393296 ICO393296 IMK393296 IWG393296 JGC393296 JPY393296 JZU393296 KJQ393296 KTM393296 LDI393296 LNE393296 LXA393296 MGW393296 MQS393296 NAO393296 NKK393296 NUG393296 OEC393296 ONY393296 OXU393296 PHQ393296 PRM393296 QBI393296 QLE393296 QVA393296 REW393296 ROS393296 RYO393296 SIK393296 SSG393296 TCC393296 TLY393296 TVU393296 UFQ393296 UPM393296 UZI393296 VJE393296 VTA393296 WCW393296 WMS393296 WWO393296 AG458832 KC458832 TY458832 ADU458832 ANQ458832 AXM458832 BHI458832 BRE458832 CBA458832 CKW458832 CUS458832 DEO458832 DOK458832 DYG458832 EIC458832 ERY458832 FBU458832 FLQ458832 FVM458832 GFI458832 GPE458832 GZA458832 HIW458832 HSS458832 ICO458832 IMK458832 IWG458832 JGC458832 JPY458832 JZU458832 KJQ458832 KTM458832 LDI458832 LNE458832 LXA458832 MGW458832 MQS458832 NAO458832 NKK458832 NUG458832 OEC458832 ONY458832 OXU458832 PHQ458832 PRM458832 QBI458832 QLE458832 QVA458832 REW458832 ROS458832 RYO458832 SIK458832 SSG458832 TCC458832 TLY458832 TVU458832 UFQ458832 UPM458832 UZI458832 VJE458832 VTA458832 WCW458832 WMS458832 WWO458832 AG524368 KC524368 TY524368 ADU524368 ANQ524368 AXM524368 BHI524368 BRE524368 CBA524368 CKW524368 CUS524368 DEO524368 DOK524368 DYG524368 EIC524368 ERY524368 FBU524368 FLQ524368 FVM524368 GFI524368 GPE524368 GZA524368 HIW524368 HSS524368 ICO524368 IMK524368 IWG524368 JGC524368 JPY524368 JZU524368 KJQ524368 KTM524368 LDI524368 LNE524368 LXA524368 MGW524368 MQS524368 NAO524368 NKK524368 NUG524368 OEC524368 ONY524368 OXU524368 PHQ524368 PRM524368 QBI524368 QLE524368 QVA524368 REW524368 ROS524368 RYO524368 SIK524368 SSG524368 TCC524368 TLY524368 TVU524368 UFQ524368 UPM524368 UZI524368 VJE524368 VTA524368 WCW524368 WMS524368 WWO524368 AG589904 KC589904 TY589904 ADU589904 ANQ589904 AXM589904 BHI589904 BRE589904 CBA589904 CKW589904 CUS589904 DEO589904 DOK589904 DYG589904 EIC589904 ERY589904 FBU589904 FLQ589904 FVM589904 GFI589904 GPE589904 GZA589904 HIW589904 HSS589904 ICO589904 IMK589904 IWG589904 JGC589904 JPY589904 JZU589904 KJQ589904 KTM589904 LDI589904 LNE589904 LXA589904 MGW589904 MQS589904 NAO589904 NKK589904 NUG589904 OEC589904 ONY589904 OXU589904 PHQ589904 PRM589904 QBI589904 QLE589904 QVA589904 REW589904 ROS589904 RYO589904 SIK589904 SSG589904 TCC589904 TLY589904 TVU589904 UFQ589904 UPM589904 UZI589904 VJE589904 VTA589904 WCW589904 WMS589904 WWO589904 AG655440 KC655440 TY655440 ADU655440 ANQ655440 AXM655440 BHI655440 BRE655440 CBA655440 CKW655440 CUS655440 DEO655440 DOK655440 DYG655440 EIC655440 ERY655440 FBU655440 FLQ655440 FVM655440 GFI655440 GPE655440 GZA655440 HIW655440 HSS655440 ICO655440 IMK655440 IWG655440 JGC655440 JPY655440 JZU655440 KJQ655440 KTM655440 LDI655440 LNE655440 LXA655440 MGW655440 MQS655440 NAO655440 NKK655440 NUG655440 OEC655440 ONY655440 OXU655440 PHQ655440 PRM655440 QBI655440 QLE655440 QVA655440 REW655440 ROS655440 RYO655440 SIK655440 SSG655440 TCC655440 TLY655440 TVU655440 UFQ655440 UPM655440 UZI655440 VJE655440 VTA655440 WCW655440 WMS655440 WWO655440 AG720976 KC720976 TY720976 ADU720976 ANQ720976 AXM720976 BHI720976 BRE720976 CBA720976 CKW720976 CUS720976 DEO720976 DOK720976 DYG720976 EIC720976 ERY720976 FBU720976 FLQ720976 FVM720976 GFI720976 GPE720976 GZA720976 HIW720976 HSS720976 ICO720976 IMK720976 IWG720976 JGC720976 JPY720976 JZU720976 KJQ720976 KTM720976 LDI720976 LNE720976 LXA720976 MGW720976 MQS720976 NAO720976 NKK720976 NUG720976 OEC720976 ONY720976 OXU720976 PHQ720976 PRM720976 QBI720976 QLE720976 QVA720976 REW720976 ROS720976 RYO720976 SIK720976 SSG720976 TCC720976 TLY720976 TVU720976 UFQ720976 UPM720976 UZI720976 VJE720976 VTA720976 WCW720976 WMS720976 WWO720976 AG786512 KC786512 TY786512 ADU786512 ANQ786512 AXM786512 BHI786512 BRE786512 CBA786512 CKW786512 CUS786512 DEO786512 DOK786512 DYG786512 EIC786512 ERY786512 FBU786512 FLQ786512 FVM786512 GFI786512 GPE786512 GZA786512 HIW786512 HSS786512 ICO786512 IMK786512 IWG786512 JGC786512 JPY786512 JZU786512 KJQ786512 KTM786512 LDI786512 LNE786512 LXA786512 MGW786512 MQS786512 NAO786512 NKK786512 NUG786512 OEC786512 ONY786512 OXU786512 PHQ786512 PRM786512 QBI786512 QLE786512 QVA786512 REW786512 ROS786512 RYO786512 SIK786512 SSG786512 TCC786512 TLY786512 TVU786512 UFQ786512 UPM786512 UZI786512 VJE786512 VTA786512 WCW786512 WMS786512 WWO786512 AG852048 KC852048 TY852048 ADU852048 ANQ852048 AXM852048 BHI852048 BRE852048 CBA852048 CKW852048 CUS852048 DEO852048 DOK852048 DYG852048 EIC852048 ERY852048 FBU852048 FLQ852048 FVM852048 GFI852048 GPE852048 GZA852048 HIW852048 HSS852048 ICO852048 IMK852048 IWG852048 JGC852048 JPY852048 JZU852048 KJQ852048 KTM852048 LDI852048 LNE852048 LXA852048 MGW852048 MQS852048 NAO852048 NKK852048 NUG852048 OEC852048 ONY852048 OXU852048 PHQ852048 PRM852048 QBI852048 QLE852048 QVA852048 REW852048 ROS852048 RYO852048 SIK852048 SSG852048 TCC852048 TLY852048 TVU852048 UFQ852048 UPM852048 UZI852048 VJE852048 VTA852048 WCW852048 WMS852048 WWO852048 AG917584 KC917584 TY917584 ADU917584 ANQ917584 AXM917584 BHI917584 BRE917584 CBA917584 CKW917584 CUS917584 DEO917584 DOK917584 DYG917584 EIC917584 ERY917584 FBU917584 FLQ917584 FVM917584 GFI917584 GPE917584 GZA917584 HIW917584 HSS917584 ICO917584 IMK917584 IWG917584 JGC917584 JPY917584 JZU917584 KJQ917584 KTM917584 LDI917584 LNE917584 LXA917584 MGW917584 MQS917584 NAO917584 NKK917584 NUG917584 OEC917584 ONY917584 OXU917584 PHQ917584 PRM917584 QBI917584 QLE917584 QVA917584 REW917584 ROS917584 RYO917584 SIK917584 SSG917584 TCC917584 TLY917584 TVU917584 UFQ917584 UPM917584 UZI917584 VJE917584 VTA917584 WCW917584 WMS917584 WWO917584 AG983120 KC983120 TY983120 ADU983120 ANQ983120 AXM983120 BHI983120 BRE983120 CBA983120 CKW983120 CUS983120 DEO983120 DOK983120 DYG983120 EIC983120 ERY983120 FBU983120 FLQ983120 FVM983120 GFI983120 GPE983120 GZA983120 HIW983120 HSS983120 ICO983120 IMK983120 IWG983120 JGC983120 JPY983120 JZU983120 KJQ983120 KTM983120 LDI983120 LNE983120 LXA983120 MGW983120 MQS983120 NAO983120 NKK983120 NUG983120 OEC983120 ONY983120 OXU983120 PHQ983120 PRM983120 QBI983120 QLE983120 QVA983120 REW983120 ROS983120 RYO983120 SIK983120 SSG983120 TCC983120 TLY983120 TVU983120 UFQ983120 UPM983120 UZI983120 VJE983120 VTA983120 WCW983120 WMS983120 WWO983120 AG65614 KC65614 TY65614 ADU65614 ANQ65614 AXM65614 BHI65614 BRE65614 CBA65614 CKW65614 CUS65614 DEO65614 DOK65614 DYG65614 EIC65614 ERY65614 FBU65614 FLQ65614 FVM65614 GFI65614 GPE65614 GZA65614 HIW65614 HSS65614 ICO65614 IMK65614 IWG65614 JGC65614 JPY65614 JZU65614 KJQ65614 KTM65614 LDI65614 LNE65614 LXA65614 MGW65614 MQS65614 NAO65614 NKK65614 NUG65614 OEC65614 ONY65614 OXU65614 PHQ65614 PRM65614 QBI65614 QLE65614 QVA65614 REW65614 ROS65614 RYO65614 SIK65614 SSG65614 TCC65614 TLY65614 TVU65614 UFQ65614 UPM65614 UZI65614 VJE65614 VTA65614 WCW65614 WMS65614 WWO65614 AG131150 KC131150 TY131150 ADU131150 ANQ131150 AXM131150 BHI131150 BRE131150 CBA131150 CKW131150 CUS131150 DEO131150 DOK131150 DYG131150 EIC131150 ERY131150 FBU131150 FLQ131150 FVM131150 GFI131150 GPE131150 GZA131150 HIW131150 HSS131150 ICO131150 IMK131150 IWG131150 JGC131150 JPY131150 JZU131150 KJQ131150 KTM131150 LDI131150 LNE131150 LXA131150 MGW131150 MQS131150 NAO131150 NKK131150 NUG131150 OEC131150 ONY131150 OXU131150 PHQ131150 PRM131150 QBI131150 QLE131150 QVA131150 REW131150 ROS131150 RYO131150 SIK131150 SSG131150 TCC131150 TLY131150 TVU131150 UFQ131150 UPM131150 UZI131150 VJE131150 VTA131150 WCW131150 WMS131150 WWO131150 AG196686 KC196686 TY196686 ADU196686 ANQ196686 AXM196686 BHI196686 BRE196686 CBA196686 CKW196686 CUS196686 DEO196686 DOK196686 DYG196686 EIC196686 ERY196686 FBU196686 FLQ196686 FVM196686 GFI196686 GPE196686 GZA196686 HIW196686 HSS196686 ICO196686 IMK196686 IWG196686 JGC196686 JPY196686 JZU196686 KJQ196686 KTM196686 LDI196686 LNE196686 LXA196686 MGW196686 MQS196686 NAO196686 NKK196686 NUG196686 OEC196686 ONY196686 OXU196686 PHQ196686 PRM196686 QBI196686 QLE196686 QVA196686 REW196686 ROS196686 RYO196686 SIK196686 SSG196686 TCC196686 TLY196686 TVU196686 UFQ196686 UPM196686 UZI196686 VJE196686 VTA196686 WCW196686 WMS196686 WWO196686 AG262222 KC262222 TY262222 ADU262222 ANQ262222 AXM262222 BHI262222 BRE262222 CBA262222 CKW262222 CUS262222 DEO262222 DOK262222 DYG262222 EIC262222 ERY262222 FBU262222 FLQ262222 FVM262222 GFI262222 GPE262222 GZA262222 HIW262222 HSS262222 ICO262222 IMK262222 IWG262222 JGC262222 JPY262222 JZU262222 KJQ262222 KTM262222 LDI262222 LNE262222 LXA262222 MGW262222 MQS262222 NAO262222 NKK262222 NUG262222 OEC262222 ONY262222 OXU262222 PHQ262222 PRM262222 QBI262222 QLE262222 QVA262222 REW262222 ROS262222 RYO262222 SIK262222 SSG262222 TCC262222 TLY262222 TVU262222 UFQ262222 UPM262222 UZI262222 VJE262222 VTA262222 WCW262222 WMS262222 WWO262222 AG327758 KC327758 TY327758 ADU327758 ANQ327758 AXM327758 BHI327758 BRE327758 CBA327758 CKW327758 CUS327758 DEO327758 DOK327758 DYG327758 EIC327758 ERY327758 FBU327758 FLQ327758 FVM327758 GFI327758 GPE327758 GZA327758 HIW327758 HSS327758 ICO327758 IMK327758 IWG327758 JGC327758 JPY327758 JZU327758 KJQ327758 KTM327758 LDI327758 LNE327758 LXA327758 MGW327758 MQS327758 NAO327758 NKK327758 NUG327758 OEC327758 ONY327758 OXU327758 PHQ327758 PRM327758 QBI327758 QLE327758 QVA327758 REW327758 ROS327758 RYO327758 SIK327758 SSG327758 TCC327758 TLY327758 TVU327758 UFQ327758 UPM327758 UZI327758 VJE327758 VTA327758 WCW327758 WMS327758 WWO327758 AG393294 KC393294 TY393294 ADU393294 ANQ393294 AXM393294 BHI393294 BRE393294 CBA393294 CKW393294 CUS393294 DEO393294 DOK393294 DYG393294 EIC393294 ERY393294 FBU393294 FLQ393294 FVM393294 GFI393294 GPE393294 GZA393294 HIW393294 HSS393294 ICO393294 IMK393294 IWG393294 JGC393294 JPY393294 JZU393294 KJQ393294 KTM393294 LDI393294 LNE393294 LXA393294 MGW393294 MQS393294 NAO393294 NKK393294 NUG393294 OEC393294 ONY393294 OXU393294 PHQ393294 PRM393294 QBI393294 QLE393294 QVA393294 REW393294 ROS393294 RYO393294 SIK393294 SSG393294 TCC393294 TLY393294 TVU393294 UFQ393294 UPM393294 UZI393294 VJE393294 VTA393294 WCW393294 WMS393294 WWO393294 AG458830 KC458830 TY458830 ADU458830 ANQ458830 AXM458830 BHI458830 BRE458830 CBA458830 CKW458830 CUS458830 DEO458830 DOK458830 DYG458830 EIC458830 ERY458830 FBU458830 FLQ458830 FVM458830 GFI458830 GPE458830 GZA458830 HIW458830 HSS458830 ICO458830 IMK458830 IWG458830 JGC458830 JPY458830 JZU458830 KJQ458830 KTM458830 LDI458830 LNE458830 LXA458830 MGW458830 MQS458830 NAO458830 NKK458830 NUG458830 OEC458830 ONY458830 OXU458830 PHQ458830 PRM458830 QBI458830 QLE458830 QVA458830 REW458830 ROS458830 RYO458830 SIK458830 SSG458830 TCC458830 TLY458830 TVU458830 UFQ458830 UPM458830 UZI458830 VJE458830 VTA458830 WCW458830 WMS458830 WWO458830 AG524366 KC524366 TY524366 ADU524366 ANQ524366 AXM524366 BHI524366 BRE524366 CBA524366 CKW524366 CUS524366 DEO524366 DOK524366 DYG524366 EIC524366 ERY524366 FBU524366 FLQ524366 FVM524366 GFI524366 GPE524366 GZA524366 HIW524366 HSS524366 ICO524366 IMK524366 IWG524366 JGC524366 JPY524366 JZU524366 KJQ524366 KTM524366 LDI524366 LNE524366 LXA524366 MGW524366 MQS524366 NAO524366 NKK524366 NUG524366 OEC524366 ONY524366 OXU524366 PHQ524366 PRM524366 QBI524366 QLE524366 QVA524366 REW524366 ROS524366 RYO524366 SIK524366 SSG524366 TCC524366 TLY524366 TVU524366 UFQ524366 UPM524366 UZI524366 VJE524366 VTA524366 WCW524366 WMS524366 WWO524366 AG589902 KC589902 TY589902 ADU589902 ANQ589902 AXM589902 BHI589902 BRE589902 CBA589902 CKW589902 CUS589902 DEO589902 DOK589902 DYG589902 EIC589902 ERY589902 FBU589902 FLQ589902 FVM589902 GFI589902 GPE589902 GZA589902 HIW589902 HSS589902 ICO589902 IMK589902 IWG589902 JGC589902 JPY589902 JZU589902 KJQ589902 KTM589902 LDI589902 LNE589902 LXA589902 MGW589902 MQS589902 NAO589902 NKK589902 NUG589902 OEC589902 ONY589902 OXU589902 PHQ589902 PRM589902 QBI589902 QLE589902 QVA589902 REW589902 ROS589902 RYO589902 SIK589902 SSG589902 TCC589902 TLY589902 TVU589902 UFQ589902 UPM589902 UZI589902 VJE589902 VTA589902 WCW589902 WMS589902 WWO589902 AG655438 KC655438 TY655438 ADU655438 ANQ655438 AXM655438 BHI655438 BRE655438 CBA655438 CKW655438 CUS655438 DEO655438 DOK655438 DYG655438 EIC655438 ERY655438 FBU655438 FLQ655438 FVM655438 GFI655438 GPE655438 GZA655438 HIW655438 HSS655438 ICO655438 IMK655438 IWG655438 JGC655438 JPY655438 JZU655438 KJQ655438 KTM655438 LDI655438 LNE655438 LXA655438 MGW655438 MQS655438 NAO655438 NKK655438 NUG655438 OEC655438 ONY655438 OXU655438 PHQ655438 PRM655438 QBI655438 QLE655438 QVA655438 REW655438 ROS655438 RYO655438 SIK655438 SSG655438 TCC655438 TLY655438 TVU655438 UFQ655438 UPM655438 UZI655438 VJE655438 VTA655438 WCW655438 WMS655438 WWO655438 AG720974 KC720974 TY720974 ADU720974 ANQ720974 AXM720974 BHI720974 BRE720974 CBA720974 CKW720974 CUS720974 DEO720974 DOK720974 DYG720974 EIC720974 ERY720974 FBU720974 FLQ720974 FVM720974 GFI720974 GPE720974 GZA720974 HIW720974 HSS720974 ICO720974 IMK720974 IWG720974 JGC720974 JPY720974 JZU720974 KJQ720974 KTM720974 LDI720974 LNE720974 LXA720974 MGW720974 MQS720974 NAO720974 NKK720974 NUG720974 OEC720974 ONY720974 OXU720974 PHQ720974 PRM720974 QBI720974 QLE720974 QVA720974 REW720974 ROS720974 RYO720974 SIK720974 SSG720974 TCC720974 TLY720974 TVU720974 UFQ720974 UPM720974 UZI720974 VJE720974 VTA720974 WCW720974 WMS720974 WWO720974 AG786510 KC786510 TY786510 ADU786510 ANQ786510 AXM786510 BHI786510 BRE786510 CBA786510 CKW786510 CUS786510 DEO786510 DOK786510 DYG786510 EIC786510 ERY786510 FBU786510 FLQ786510 FVM786510 GFI786510 GPE786510 GZA786510 HIW786510 HSS786510 ICO786510 IMK786510 IWG786510 JGC786510 JPY786510 JZU786510 KJQ786510 KTM786510 LDI786510 LNE786510 LXA786510 MGW786510 MQS786510 NAO786510 NKK786510 NUG786510 OEC786510 ONY786510 OXU786510 PHQ786510 PRM786510 QBI786510 QLE786510 QVA786510 REW786510 ROS786510 RYO786510 SIK786510 SSG786510 TCC786510 TLY786510 TVU786510 UFQ786510 UPM786510 UZI786510 VJE786510 VTA786510 WCW786510 WMS786510 WWO786510 AG852046 KC852046 TY852046 ADU852046 ANQ852046 AXM852046 BHI852046 BRE852046 CBA852046 CKW852046 CUS852046 DEO852046 DOK852046 DYG852046 EIC852046 ERY852046 FBU852046 FLQ852046 FVM852046 GFI852046 GPE852046 GZA852046 HIW852046 HSS852046 ICO852046 IMK852046 IWG852046 JGC852046 JPY852046 JZU852046 KJQ852046 KTM852046 LDI852046 LNE852046 LXA852046 MGW852046 MQS852046 NAO852046 NKK852046 NUG852046 OEC852046 ONY852046 OXU852046 PHQ852046 PRM852046 QBI852046 QLE852046 QVA852046 REW852046 ROS852046 RYO852046 SIK852046 SSG852046 TCC852046 TLY852046 TVU852046 UFQ852046 UPM852046 UZI852046 VJE852046 VTA852046 WCW852046 WMS852046 WWO852046 AG917582 KC917582 TY917582 ADU917582 ANQ917582 AXM917582 BHI917582 BRE917582 CBA917582 CKW917582 CUS917582 DEO917582 DOK917582 DYG917582 EIC917582 ERY917582 FBU917582 FLQ917582 FVM917582 GFI917582 GPE917582 GZA917582 HIW917582 HSS917582 ICO917582 IMK917582 IWG917582 JGC917582 JPY917582 JZU917582 KJQ917582 KTM917582 LDI917582 LNE917582 LXA917582 MGW917582 MQS917582 NAO917582 NKK917582 NUG917582 OEC917582 ONY917582 OXU917582 PHQ917582 PRM917582 QBI917582 QLE917582 QVA917582 REW917582 ROS917582 RYO917582 SIK917582 SSG917582 TCC917582 TLY917582 TVU917582 UFQ917582 UPM917582 UZI917582 VJE917582 VTA917582 WCW917582 WMS917582 WWO917582 AG983118 KC983118 TY983118 ADU983118 ANQ983118 AXM983118 BHI983118 BRE983118 CBA983118 CKW983118 CUS983118 DEO983118 DOK983118 DYG983118 EIC983118 ERY983118 FBU983118 FLQ983118 FVM983118 GFI983118 GPE983118 GZA983118 HIW983118 HSS983118 ICO983118 IMK983118 IWG983118 JGC983118 JPY983118 JZU983118 KJQ983118 KTM983118 LDI983118 LNE983118 LXA983118 MGW983118 MQS983118 NAO983118 NKK983118 NUG983118 OEC983118 ONY983118 OXU983118 PHQ983118 PRM983118 QBI983118 QLE983118 QVA983118 REW983118 ROS983118 RYO983118 SIK983118 SSG983118 TCC983118 TLY983118 TVU983118 UFQ983118 UPM983118 UZI983118 VJE983118 VTA983118 WCW983118 WMS983118 WWO983118 AG65625 KC65625 TY65625 ADU65625 ANQ65625 AXM65625 BHI65625 BRE65625 CBA65625 CKW65625 CUS65625 DEO65625 DOK65625 DYG65625 EIC65625 ERY65625 FBU65625 FLQ65625 FVM65625 GFI65625 GPE65625 GZA65625 HIW65625 HSS65625 ICO65625 IMK65625 IWG65625 JGC65625 JPY65625 JZU65625 KJQ65625 KTM65625 LDI65625 LNE65625 LXA65625 MGW65625 MQS65625 NAO65625 NKK65625 NUG65625 OEC65625 ONY65625 OXU65625 PHQ65625 PRM65625 QBI65625 QLE65625 QVA65625 REW65625 ROS65625 RYO65625 SIK65625 SSG65625 TCC65625 TLY65625 TVU65625 UFQ65625 UPM65625 UZI65625 VJE65625 VTA65625 WCW65625 WMS65625 WWO65625 AG131161 KC131161 TY131161 ADU131161 ANQ131161 AXM131161 BHI131161 BRE131161 CBA131161 CKW131161 CUS131161 DEO131161 DOK131161 DYG131161 EIC131161 ERY131161 FBU131161 FLQ131161 FVM131161 GFI131161 GPE131161 GZA131161 HIW131161 HSS131161 ICO131161 IMK131161 IWG131161 JGC131161 JPY131161 JZU131161 KJQ131161 KTM131161 LDI131161 LNE131161 LXA131161 MGW131161 MQS131161 NAO131161 NKK131161 NUG131161 OEC131161 ONY131161 OXU131161 PHQ131161 PRM131161 QBI131161 QLE131161 QVA131161 REW131161 ROS131161 RYO131161 SIK131161 SSG131161 TCC131161 TLY131161 TVU131161 UFQ131161 UPM131161 UZI131161 VJE131161 VTA131161 WCW131161 WMS131161 WWO131161 AG196697 KC196697 TY196697 ADU196697 ANQ196697 AXM196697 BHI196697 BRE196697 CBA196697 CKW196697 CUS196697 DEO196697 DOK196697 DYG196697 EIC196697 ERY196697 FBU196697 FLQ196697 FVM196697 GFI196697 GPE196697 GZA196697 HIW196697 HSS196697 ICO196697 IMK196697 IWG196697 JGC196697 JPY196697 JZU196697 KJQ196697 KTM196697 LDI196697 LNE196697 LXA196697 MGW196697 MQS196697 NAO196697 NKK196697 NUG196697 OEC196697 ONY196697 OXU196697 PHQ196697 PRM196697 QBI196697 QLE196697 QVA196697 REW196697 ROS196697 RYO196697 SIK196697 SSG196697 TCC196697 TLY196697 TVU196697 UFQ196697 UPM196697 UZI196697 VJE196697 VTA196697 WCW196697 WMS196697 WWO196697 AG262233 KC262233 TY262233 ADU262233 ANQ262233 AXM262233 BHI262233 BRE262233 CBA262233 CKW262233 CUS262233 DEO262233 DOK262233 DYG262233 EIC262233 ERY262233 FBU262233 FLQ262233 FVM262233 GFI262233 GPE262233 GZA262233 HIW262233 HSS262233 ICO262233 IMK262233 IWG262233 JGC262233 JPY262233 JZU262233 KJQ262233 KTM262233 LDI262233 LNE262233 LXA262233 MGW262233 MQS262233 NAO262233 NKK262233 NUG262233 OEC262233 ONY262233 OXU262233 PHQ262233 PRM262233 QBI262233 QLE262233 QVA262233 REW262233 ROS262233 RYO262233 SIK262233 SSG262233 TCC262233 TLY262233 TVU262233 UFQ262233 UPM262233 UZI262233 VJE262233 VTA262233 WCW262233 WMS262233 WWO262233 AG327769 KC327769 TY327769 ADU327769 ANQ327769 AXM327769 BHI327769 BRE327769 CBA327769 CKW327769 CUS327769 DEO327769 DOK327769 DYG327769 EIC327769 ERY327769 FBU327769 FLQ327769 FVM327769 GFI327769 GPE327769 GZA327769 HIW327769 HSS327769 ICO327769 IMK327769 IWG327769 JGC327769 JPY327769 JZU327769 KJQ327769 KTM327769 LDI327769 LNE327769 LXA327769 MGW327769 MQS327769 NAO327769 NKK327769 NUG327769 OEC327769 ONY327769 OXU327769 PHQ327769 PRM327769 QBI327769 QLE327769 QVA327769 REW327769 ROS327769 RYO327769 SIK327769 SSG327769 TCC327769 TLY327769 TVU327769 UFQ327769 UPM327769 UZI327769 VJE327769 VTA327769 WCW327769 WMS327769 WWO327769 AG393305 KC393305 TY393305 ADU393305 ANQ393305 AXM393305 BHI393305 BRE393305 CBA393305 CKW393305 CUS393305 DEO393305 DOK393305 DYG393305 EIC393305 ERY393305 FBU393305 FLQ393305 FVM393305 GFI393305 GPE393305 GZA393305 HIW393305 HSS393305 ICO393305 IMK393305 IWG393305 JGC393305 JPY393305 JZU393305 KJQ393305 KTM393305 LDI393305 LNE393305 LXA393305 MGW393305 MQS393305 NAO393305 NKK393305 NUG393305 OEC393305 ONY393305 OXU393305 PHQ393305 PRM393305 QBI393305 QLE393305 QVA393305 REW393305 ROS393305 RYO393305 SIK393305 SSG393305 TCC393305 TLY393305 TVU393305 UFQ393305 UPM393305 UZI393305 VJE393305 VTA393305 WCW393305 WMS393305 WWO393305 AG458841 KC458841 TY458841 ADU458841 ANQ458841 AXM458841 BHI458841 BRE458841 CBA458841 CKW458841 CUS458841 DEO458841 DOK458841 DYG458841 EIC458841 ERY458841 FBU458841 FLQ458841 FVM458841 GFI458841 GPE458841 GZA458841 HIW458841 HSS458841 ICO458841 IMK458841 IWG458841 JGC458841 JPY458841 JZU458841 KJQ458841 KTM458841 LDI458841 LNE458841 LXA458841 MGW458841 MQS458841 NAO458841 NKK458841 NUG458841 OEC458841 ONY458841 OXU458841 PHQ458841 PRM458841 QBI458841 QLE458841 QVA458841 REW458841 ROS458841 RYO458841 SIK458841 SSG458841 TCC458841 TLY458841 TVU458841 UFQ458841 UPM458841 UZI458841 VJE458841 VTA458841 WCW458841 WMS458841 WWO458841 AG524377 KC524377 TY524377 ADU524377 ANQ524377 AXM524377 BHI524377 BRE524377 CBA524377 CKW524377 CUS524377 DEO524377 DOK524377 DYG524377 EIC524377 ERY524377 FBU524377 FLQ524377 FVM524377 GFI524377 GPE524377 GZA524377 HIW524377 HSS524377 ICO524377 IMK524377 IWG524377 JGC524377 JPY524377 JZU524377 KJQ524377 KTM524377 LDI524377 LNE524377 LXA524377 MGW524377 MQS524377 NAO524377 NKK524377 NUG524377 OEC524377 ONY524377 OXU524377 PHQ524377 PRM524377 QBI524377 QLE524377 QVA524377 REW524377 ROS524377 RYO524377 SIK524377 SSG524377 TCC524377 TLY524377 TVU524377 UFQ524377 UPM524377 UZI524377 VJE524377 VTA524377 WCW524377 WMS524377 WWO524377 AG589913 KC589913 TY589913 ADU589913 ANQ589913 AXM589913 BHI589913 BRE589913 CBA589913 CKW589913 CUS589913 DEO589913 DOK589913 DYG589913 EIC589913 ERY589913 FBU589913 FLQ589913 FVM589913 GFI589913 GPE589913 GZA589913 HIW589913 HSS589913 ICO589913 IMK589913 IWG589913 JGC589913 JPY589913 JZU589913 KJQ589913 KTM589913 LDI589913 LNE589913 LXA589913 MGW589913 MQS589913 NAO589913 NKK589913 NUG589913 OEC589913 ONY589913 OXU589913 PHQ589913 PRM589913 QBI589913 QLE589913 QVA589913 REW589913 ROS589913 RYO589913 SIK589913 SSG589913 TCC589913 TLY589913 TVU589913 UFQ589913 UPM589913 UZI589913 VJE589913 VTA589913 WCW589913 WMS589913 WWO589913 AG655449 KC655449 TY655449 ADU655449 ANQ655449 AXM655449 BHI655449 BRE655449 CBA655449 CKW655449 CUS655449 DEO655449 DOK655449 DYG655449 EIC655449 ERY655449 FBU655449 FLQ655449 FVM655449 GFI655449 GPE655449 GZA655449 HIW655449 HSS655449 ICO655449 IMK655449 IWG655449 JGC655449 JPY655449 JZU655449 KJQ655449 KTM655449 LDI655449 LNE655449 LXA655449 MGW655449 MQS655449 NAO655449 NKK655449 NUG655449 OEC655449 ONY655449 OXU655449 PHQ655449 PRM655449 QBI655449 QLE655449 QVA655449 REW655449 ROS655449 RYO655449 SIK655449 SSG655449 TCC655449 TLY655449 TVU655449 UFQ655449 UPM655449 UZI655449 VJE655449 VTA655449 WCW655449 WMS655449 WWO655449 AG720985 KC720985 TY720985 ADU720985 ANQ720985 AXM720985 BHI720985 BRE720985 CBA720985 CKW720985 CUS720985 DEO720985 DOK720985 DYG720985 EIC720985 ERY720985 FBU720985 FLQ720985 FVM720985 GFI720985 GPE720985 GZA720985 HIW720985 HSS720985 ICO720985 IMK720985 IWG720985 JGC720985 JPY720985 JZU720985 KJQ720985 KTM720985 LDI720985 LNE720985 LXA720985 MGW720985 MQS720985 NAO720985 NKK720985 NUG720985 OEC720985 ONY720985 OXU720985 PHQ720985 PRM720985 QBI720985 QLE720985 QVA720985 REW720985 ROS720985 RYO720985 SIK720985 SSG720985 TCC720985 TLY720985 TVU720985 UFQ720985 UPM720985 UZI720985 VJE720985 VTA720985 WCW720985 WMS720985 WWO720985 AG786521 KC786521 TY786521 ADU786521 ANQ786521 AXM786521 BHI786521 BRE786521 CBA786521 CKW786521 CUS786521 DEO786521 DOK786521 DYG786521 EIC786521 ERY786521 FBU786521 FLQ786521 FVM786521 GFI786521 GPE786521 GZA786521 HIW786521 HSS786521 ICO786521 IMK786521 IWG786521 JGC786521 JPY786521 JZU786521 KJQ786521 KTM786521 LDI786521 LNE786521 LXA786521 MGW786521 MQS786521 NAO786521 NKK786521 NUG786521 OEC786521 ONY786521 OXU786521 PHQ786521 PRM786521 QBI786521 QLE786521 QVA786521 REW786521 ROS786521 RYO786521 SIK786521 SSG786521 TCC786521 TLY786521 TVU786521 UFQ786521 UPM786521 UZI786521 VJE786521 VTA786521 WCW786521 WMS786521 WWO786521 AG852057 KC852057 TY852057 ADU852057 ANQ852057 AXM852057 BHI852057 BRE852057 CBA852057 CKW852057 CUS852057 DEO852057 DOK852057 DYG852057 EIC852057 ERY852057 FBU852057 FLQ852057 FVM852057 GFI852057 GPE852057 GZA852057 HIW852057 HSS852057 ICO852057 IMK852057 IWG852057 JGC852057 JPY852057 JZU852057 KJQ852057 KTM852057 LDI852057 LNE852057 LXA852057 MGW852057 MQS852057 NAO852057 NKK852057 NUG852057 OEC852057 ONY852057 OXU852057 PHQ852057 PRM852057 QBI852057 QLE852057 QVA852057 REW852057 ROS852057 RYO852057 SIK852057 SSG852057 TCC852057 TLY852057 TVU852057 UFQ852057 UPM852057 UZI852057 VJE852057 VTA852057 WCW852057 WMS852057 WWO852057 AG917593 KC917593 TY917593 ADU917593 ANQ917593 AXM917593 BHI917593 BRE917593 CBA917593 CKW917593 CUS917593 DEO917593 DOK917593 DYG917593 EIC917593 ERY917593 FBU917593 FLQ917593 FVM917593 GFI917593 GPE917593 GZA917593 HIW917593 HSS917593 ICO917593 IMK917593 IWG917593 JGC917593 JPY917593 JZU917593 KJQ917593 KTM917593 LDI917593 LNE917593 LXA917593 MGW917593 MQS917593 NAO917593 NKK917593 NUG917593 OEC917593 ONY917593 OXU917593 PHQ917593 PRM917593 QBI917593 QLE917593 QVA917593 REW917593 ROS917593 RYO917593 SIK917593 SSG917593 TCC917593 TLY917593 TVU917593 UFQ917593 UPM917593 UZI917593 VJE917593 VTA917593 WCW917593 WMS917593 WWO917593 AG983129 KC983129 TY983129 ADU983129 ANQ983129 AXM983129 BHI983129 BRE983129 CBA983129 CKW983129 CUS983129 DEO983129 DOK983129 DYG983129 EIC983129 ERY983129 FBU983129 FLQ983129 FVM983129 GFI983129 GPE983129 GZA983129 HIW983129 HSS983129 ICO983129 IMK983129 IWG983129 JGC983129 JPY983129 JZU983129 KJQ983129 KTM983129 LDI983129 LNE983129 LXA983129 MGW983129 MQS983129 NAO983129 NKK983129 NUG983129 OEC983129 ONY983129 OXU983129 PHQ983129 PRM983129 QBI983129 QLE983129 QVA983129 REW983129 ROS983129 RYO983129 SIK983129 SSG983129 TCC983129 TLY983129 TVU983129 UFQ983129 UPM983129 UZI983129 VJE983129 VTA983129 WCW983129 WMS983129 WWO983129 AG65642 KC65642 TY65642 ADU65642 ANQ65642 AXM65642 BHI65642 BRE65642 CBA65642 CKW65642 CUS65642 DEO65642 DOK65642 DYG65642 EIC65642 ERY65642 FBU65642 FLQ65642 FVM65642 GFI65642 GPE65642 GZA65642 HIW65642 HSS65642 ICO65642 IMK65642 IWG65642 JGC65642 JPY65642 JZU65642 KJQ65642 KTM65642 LDI65642 LNE65642 LXA65642 MGW65642 MQS65642 NAO65642 NKK65642 NUG65642 OEC65642 ONY65642 OXU65642 PHQ65642 PRM65642 QBI65642 QLE65642 QVA65642 REW65642 ROS65642 RYO65642 SIK65642 SSG65642 TCC65642 TLY65642 TVU65642 UFQ65642 UPM65642 UZI65642 VJE65642 VTA65642 WCW65642 WMS65642 WWO65642 AG131178 KC131178 TY131178 ADU131178 ANQ131178 AXM131178 BHI131178 BRE131178 CBA131178 CKW131178 CUS131178 DEO131178 DOK131178 DYG131178 EIC131178 ERY131178 FBU131178 FLQ131178 FVM131178 GFI131178 GPE131178 GZA131178 HIW131178 HSS131178 ICO131178 IMK131178 IWG131178 JGC131178 JPY131178 JZU131178 KJQ131178 KTM131178 LDI131178 LNE131178 LXA131178 MGW131178 MQS131178 NAO131178 NKK131178 NUG131178 OEC131178 ONY131178 OXU131178 PHQ131178 PRM131178 QBI131178 QLE131178 QVA131178 REW131178 ROS131178 RYO131178 SIK131178 SSG131178 TCC131178 TLY131178 TVU131178 UFQ131178 UPM131178 UZI131178 VJE131178 VTA131178 WCW131178 WMS131178 WWO131178 AG196714 KC196714 TY196714 ADU196714 ANQ196714 AXM196714 BHI196714 BRE196714 CBA196714 CKW196714 CUS196714 DEO196714 DOK196714 DYG196714 EIC196714 ERY196714 FBU196714 FLQ196714 FVM196714 GFI196714 GPE196714 GZA196714 HIW196714 HSS196714 ICO196714 IMK196714 IWG196714 JGC196714 JPY196714 JZU196714 KJQ196714 KTM196714 LDI196714 LNE196714 LXA196714 MGW196714 MQS196714 NAO196714 NKK196714 NUG196714 OEC196714 ONY196714 OXU196714 PHQ196714 PRM196714 QBI196714 QLE196714 QVA196714 REW196714 ROS196714 RYO196714 SIK196714 SSG196714 TCC196714 TLY196714 TVU196714 UFQ196714 UPM196714 UZI196714 VJE196714 VTA196714 WCW196714 WMS196714 WWO196714 AG262250 KC262250 TY262250 ADU262250 ANQ262250 AXM262250 BHI262250 BRE262250 CBA262250 CKW262250 CUS262250 DEO262250 DOK262250 DYG262250 EIC262250 ERY262250 FBU262250 FLQ262250 FVM262250 GFI262250 GPE262250 GZA262250 HIW262250 HSS262250 ICO262250 IMK262250 IWG262250 JGC262250 JPY262250 JZU262250 KJQ262250 KTM262250 LDI262250 LNE262250 LXA262250 MGW262250 MQS262250 NAO262250 NKK262250 NUG262250 OEC262250 ONY262250 OXU262250 PHQ262250 PRM262250 QBI262250 QLE262250 QVA262250 REW262250 ROS262250 RYO262250 SIK262250 SSG262250 TCC262250 TLY262250 TVU262250 UFQ262250 UPM262250 UZI262250 VJE262250 VTA262250 WCW262250 WMS262250 WWO262250 AG327786 KC327786 TY327786 ADU327786 ANQ327786 AXM327786 BHI327786 BRE327786 CBA327786 CKW327786 CUS327786 DEO327786 DOK327786 DYG327786 EIC327786 ERY327786 FBU327786 FLQ327786 FVM327786 GFI327786 GPE327786 GZA327786 HIW327786 HSS327786 ICO327786 IMK327786 IWG327786 JGC327786 JPY327786 JZU327786 KJQ327786 KTM327786 LDI327786 LNE327786 LXA327786 MGW327786 MQS327786 NAO327786 NKK327786 NUG327786 OEC327786 ONY327786 OXU327786 PHQ327786 PRM327786 QBI327786 QLE327786 QVA327786 REW327786 ROS327786 RYO327786 SIK327786 SSG327786 TCC327786 TLY327786 TVU327786 UFQ327786 UPM327786 UZI327786 VJE327786 VTA327786 WCW327786 WMS327786 WWO327786 AG393322 KC393322 TY393322 ADU393322 ANQ393322 AXM393322 BHI393322 BRE393322 CBA393322 CKW393322 CUS393322 DEO393322 DOK393322 DYG393322 EIC393322 ERY393322 FBU393322 FLQ393322 FVM393322 GFI393322 GPE393322 GZA393322 HIW393322 HSS393322 ICO393322 IMK393322 IWG393322 JGC393322 JPY393322 JZU393322 KJQ393322 KTM393322 LDI393322 LNE393322 LXA393322 MGW393322 MQS393322 NAO393322 NKK393322 NUG393322 OEC393322 ONY393322 OXU393322 PHQ393322 PRM393322 QBI393322 QLE393322 QVA393322 REW393322 ROS393322 RYO393322 SIK393322 SSG393322 TCC393322 TLY393322 TVU393322 UFQ393322 UPM393322 UZI393322 VJE393322 VTA393322 WCW393322 WMS393322 WWO393322 AG458858 KC458858 TY458858 ADU458858 ANQ458858 AXM458858 BHI458858 BRE458858 CBA458858 CKW458858 CUS458858 DEO458858 DOK458858 DYG458858 EIC458858 ERY458858 FBU458858 FLQ458858 FVM458858 GFI458858 GPE458858 GZA458858 HIW458858 HSS458858 ICO458858 IMK458858 IWG458858 JGC458858 JPY458858 JZU458858 KJQ458858 KTM458858 LDI458858 LNE458858 LXA458858 MGW458858 MQS458858 NAO458858 NKK458858 NUG458858 OEC458858 ONY458858 OXU458858 PHQ458858 PRM458858 QBI458858 QLE458858 QVA458858 REW458858 ROS458858 RYO458858 SIK458858 SSG458858 TCC458858 TLY458858 TVU458858 UFQ458858 UPM458858 UZI458858 VJE458858 VTA458858 WCW458858 WMS458858 WWO458858 AG524394 KC524394 TY524394 ADU524394 ANQ524394 AXM524394 BHI524394 BRE524394 CBA524394 CKW524394 CUS524394 DEO524394 DOK524394 DYG524394 EIC524394 ERY524394 FBU524394 FLQ524394 FVM524394 GFI524394 GPE524394 GZA524394 HIW524394 HSS524394 ICO524394 IMK524394 IWG524394 JGC524394 JPY524394 JZU524394 KJQ524394 KTM524394 LDI524394 LNE524394 LXA524394 MGW524394 MQS524394 NAO524394 NKK524394 NUG524394 OEC524394 ONY524394 OXU524394 PHQ524394 PRM524394 QBI524394 QLE524394 QVA524394 REW524394 ROS524394 RYO524394 SIK524394 SSG524394 TCC524394 TLY524394 TVU524394 UFQ524394 UPM524394 UZI524394 VJE524394 VTA524394 WCW524394 WMS524394 WWO524394 AG589930 KC589930 TY589930 ADU589930 ANQ589930 AXM589930 BHI589930 BRE589930 CBA589930 CKW589930 CUS589930 DEO589930 DOK589930 DYG589930 EIC589930 ERY589930 FBU589930 FLQ589930 FVM589930 GFI589930 GPE589930 GZA589930 HIW589930 HSS589930 ICO589930 IMK589930 IWG589930 JGC589930 JPY589930 JZU589930 KJQ589930 KTM589930 LDI589930 LNE589930 LXA589930 MGW589930 MQS589930 NAO589930 NKK589930 NUG589930 OEC589930 ONY589930 OXU589930 PHQ589930 PRM589930 QBI589930 QLE589930 QVA589930 REW589930 ROS589930 RYO589930 SIK589930 SSG589930 TCC589930 TLY589930 TVU589930 UFQ589930 UPM589930 UZI589930 VJE589930 VTA589930 WCW589930 WMS589930 WWO589930 AG655466 KC655466 TY655466 ADU655466 ANQ655466 AXM655466 BHI655466 BRE655466 CBA655466 CKW655466 CUS655466 DEO655466 DOK655466 DYG655466 EIC655466 ERY655466 FBU655466 FLQ655466 FVM655466 GFI655466 GPE655466 GZA655466 HIW655466 HSS655466 ICO655466 IMK655466 IWG655466 JGC655466 JPY655466 JZU655466 KJQ655466 KTM655466 LDI655466 LNE655466 LXA655466 MGW655466 MQS655466 NAO655466 NKK655466 NUG655466 OEC655466 ONY655466 OXU655466 PHQ655466 PRM655466 QBI655466 QLE655466 QVA655466 REW655466 ROS655466 RYO655466 SIK655466 SSG655466 TCC655466 TLY655466 TVU655466 UFQ655466 UPM655466 UZI655466 VJE655466 VTA655466 WCW655466 WMS655466 WWO655466 AG721002 KC721002 TY721002 ADU721002 ANQ721002 AXM721002 BHI721002 BRE721002 CBA721002 CKW721002 CUS721002 DEO721002 DOK721002 DYG721002 EIC721002 ERY721002 FBU721002 FLQ721002 FVM721002 GFI721002 GPE721002 GZA721002 HIW721002 HSS721002 ICO721002 IMK721002 IWG721002 JGC721002 JPY721002 JZU721002 KJQ721002 KTM721002 LDI721002 LNE721002 LXA721002 MGW721002 MQS721002 NAO721002 NKK721002 NUG721002 OEC721002 ONY721002 OXU721002 PHQ721002 PRM721002 QBI721002 QLE721002 QVA721002 REW721002 ROS721002 RYO721002 SIK721002 SSG721002 TCC721002 TLY721002 TVU721002 UFQ721002 UPM721002 UZI721002 VJE721002 VTA721002 WCW721002 WMS721002 WWO721002 AG786538 KC786538 TY786538 ADU786538 ANQ786538 AXM786538 BHI786538 BRE786538 CBA786538 CKW786538 CUS786538 DEO786538 DOK786538 DYG786538 EIC786538 ERY786538 FBU786538 FLQ786538 FVM786538 GFI786538 GPE786538 GZA786538 HIW786538 HSS786538 ICO786538 IMK786538 IWG786538 JGC786538 JPY786538 JZU786538 KJQ786538 KTM786538 LDI786538 LNE786538 LXA786538 MGW786538 MQS786538 NAO786538 NKK786538 NUG786538 OEC786538 ONY786538 OXU786538 PHQ786538 PRM786538 QBI786538 QLE786538 QVA786538 REW786538 ROS786538 RYO786538 SIK786538 SSG786538 TCC786538 TLY786538 TVU786538 UFQ786538 UPM786538 UZI786538 VJE786538 VTA786538 WCW786538 WMS786538 WWO786538 AG852074 KC852074 TY852074 ADU852074 ANQ852074 AXM852074 BHI852074 BRE852074 CBA852074 CKW852074 CUS852074 DEO852074 DOK852074 DYG852074 EIC852074 ERY852074 FBU852074 FLQ852074 FVM852074 GFI852074 GPE852074 GZA852074 HIW852074 HSS852074 ICO852074 IMK852074 IWG852074 JGC852074 JPY852074 JZU852074 KJQ852074 KTM852074 LDI852074 LNE852074 LXA852074 MGW852074 MQS852074 NAO852074 NKK852074 NUG852074 OEC852074 ONY852074 OXU852074 PHQ852074 PRM852074 QBI852074 QLE852074 QVA852074 REW852074 ROS852074 RYO852074 SIK852074 SSG852074 TCC852074 TLY852074 TVU852074 UFQ852074 UPM852074 UZI852074 VJE852074 VTA852074 WCW852074 WMS852074 WWO852074 AG917610 KC917610 TY917610 ADU917610 ANQ917610 AXM917610 BHI917610 BRE917610 CBA917610 CKW917610 CUS917610 DEO917610 DOK917610 DYG917610 EIC917610 ERY917610 FBU917610 FLQ917610 FVM917610 GFI917610 GPE917610 GZA917610 HIW917610 HSS917610 ICO917610 IMK917610 IWG917610 JGC917610 JPY917610 JZU917610 KJQ917610 KTM917610 LDI917610 LNE917610 LXA917610 MGW917610 MQS917610 NAO917610 NKK917610 NUG917610 OEC917610 ONY917610 OXU917610 PHQ917610 PRM917610 QBI917610 QLE917610 QVA917610 REW917610 ROS917610 RYO917610 SIK917610 SSG917610 TCC917610 TLY917610 TVU917610 UFQ917610 UPM917610 UZI917610 VJE917610 VTA917610 WCW917610 WMS917610 WWO917610 AG983146 KC983146 TY983146 ADU983146 ANQ983146 AXM983146 BHI983146 BRE983146 CBA983146 CKW983146 CUS983146 DEO983146 DOK983146 DYG983146 EIC983146 ERY983146 FBU983146 FLQ983146 FVM983146 GFI983146 GPE983146 GZA983146 HIW983146 HSS983146 ICO983146 IMK983146 IWG983146 JGC983146 JPY983146 JZU983146 KJQ983146 KTM983146 LDI983146 LNE983146 LXA983146 MGW983146 MQS983146 NAO983146 NKK983146 NUG983146 OEC983146 ONY983146 OXU983146 PHQ983146 PRM983146 QBI983146 QLE983146 QVA983146 REW983146 ROS983146 RYO983146 SIK983146 SSG983146 TCC983146 TLY983146 TVU983146 UFQ983146 UPM983146 UZI983146 VJE983146 VTA983146 WCW983146 WMS983146 WWO983146 AG65647 KC65647 TY65647 ADU65647 ANQ65647 AXM65647 BHI65647 BRE65647 CBA65647 CKW65647 CUS65647 DEO65647 DOK65647 DYG65647 EIC65647 ERY65647 FBU65647 FLQ65647 FVM65647 GFI65647 GPE65647 GZA65647 HIW65647 HSS65647 ICO65647 IMK65647 IWG65647 JGC65647 JPY65647 JZU65647 KJQ65647 KTM65647 LDI65647 LNE65647 LXA65647 MGW65647 MQS65647 NAO65647 NKK65647 NUG65647 OEC65647 ONY65647 OXU65647 PHQ65647 PRM65647 QBI65647 QLE65647 QVA65647 REW65647 ROS65647 RYO65647 SIK65647 SSG65647 TCC65647 TLY65647 TVU65647 UFQ65647 UPM65647 UZI65647 VJE65647 VTA65647 WCW65647 WMS65647 WWO65647 AG131183 KC131183 TY131183 ADU131183 ANQ131183 AXM131183 BHI131183 BRE131183 CBA131183 CKW131183 CUS131183 DEO131183 DOK131183 DYG131183 EIC131183 ERY131183 FBU131183 FLQ131183 FVM131183 GFI131183 GPE131183 GZA131183 HIW131183 HSS131183 ICO131183 IMK131183 IWG131183 JGC131183 JPY131183 JZU131183 KJQ131183 KTM131183 LDI131183 LNE131183 LXA131183 MGW131183 MQS131183 NAO131183 NKK131183 NUG131183 OEC131183 ONY131183 OXU131183 PHQ131183 PRM131183 QBI131183 QLE131183 QVA131183 REW131183 ROS131183 RYO131183 SIK131183 SSG131183 TCC131183 TLY131183 TVU131183 UFQ131183 UPM131183 UZI131183 VJE131183 VTA131183 WCW131183 WMS131183 WWO131183 AG196719 KC196719 TY196719 ADU196719 ANQ196719 AXM196719 BHI196719 BRE196719 CBA196719 CKW196719 CUS196719 DEO196719 DOK196719 DYG196719 EIC196719 ERY196719 FBU196719 FLQ196719 FVM196719 GFI196719 GPE196719 GZA196719 HIW196719 HSS196719 ICO196719 IMK196719 IWG196719 JGC196719 JPY196719 JZU196719 KJQ196719 KTM196719 LDI196719 LNE196719 LXA196719 MGW196719 MQS196719 NAO196719 NKK196719 NUG196719 OEC196719 ONY196719 OXU196719 PHQ196719 PRM196719 QBI196719 QLE196719 QVA196719 REW196719 ROS196719 RYO196719 SIK196719 SSG196719 TCC196719 TLY196719 TVU196719 UFQ196719 UPM196719 UZI196719 VJE196719 VTA196719 WCW196719 WMS196719 WWO196719 AG262255 KC262255 TY262255 ADU262255 ANQ262255 AXM262255 BHI262255 BRE262255 CBA262255 CKW262255 CUS262255 DEO262255 DOK262255 DYG262255 EIC262255 ERY262255 FBU262255 FLQ262255 FVM262255 GFI262255 GPE262255 GZA262255 HIW262255 HSS262255 ICO262255 IMK262255 IWG262255 JGC262255 JPY262255 JZU262255 KJQ262255 KTM262255 LDI262255 LNE262255 LXA262255 MGW262255 MQS262255 NAO262255 NKK262255 NUG262255 OEC262255 ONY262255 OXU262255 PHQ262255 PRM262255 QBI262255 QLE262255 QVA262255 REW262255 ROS262255 RYO262255 SIK262255 SSG262255 TCC262255 TLY262255 TVU262255 UFQ262255 UPM262255 UZI262255 VJE262255 VTA262255 WCW262255 WMS262255 WWO262255 AG327791 KC327791 TY327791 ADU327791 ANQ327791 AXM327791 BHI327791 BRE327791 CBA327791 CKW327791 CUS327791 DEO327791 DOK327791 DYG327791 EIC327791 ERY327791 FBU327791 FLQ327791 FVM327791 GFI327791 GPE327791 GZA327791 HIW327791 HSS327791 ICO327791 IMK327791 IWG327791 JGC327791 JPY327791 JZU327791 KJQ327791 KTM327791 LDI327791 LNE327791 LXA327791 MGW327791 MQS327791 NAO327791 NKK327791 NUG327791 OEC327791 ONY327791 OXU327791 PHQ327791 PRM327791 QBI327791 QLE327791 QVA327791 REW327791 ROS327791 RYO327791 SIK327791 SSG327791 TCC327791 TLY327791 TVU327791 UFQ327791 UPM327791 UZI327791 VJE327791 VTA327791 WCW327791 WMS327791 WWO327791 AG393327 KC393327 TY393327 ADU393327 ANQ393327 AXM393327 BHI393327 BRE393327 CBA393327 CKW393327 CUS393327 DEO393327 DOK393327 DYG393327 EIC393327 ERY393327 FBU393327 FLQ393327 FVM393327 GFI393327 GPE393327 GZA393327 HIW393327 HSS393327 ICO393327 IMK393327 IWG393327 JGC393327 JPY393327 JZU393327 KJQ393327 KTM393327 LDI393327 LNE393327 LXA393327 MGW393327 MQS393327 NAO393327 NKK393327 NUG393327 OEC393327 ONY393327 OXU393327 PHQ393327 PRM393327 QBI393327 QLE393327 QVA393327 REW393327 ROS393327 RYO393327 SIK393327 SSG393327 TCC393327 TLY393327 TVU393327 UFQ393327 UPM393327 UZI393327 VJE393327 VTA393327 WCW393327 WMS393327 WWO393327 AG458863 KC458863 TY458863 ADU458863 ANQ458863 AXM458863 BHI458863 BRE458863 CBA458863 CKW458863 CUS458863 DEO458863 DOK458863 DYG458863 EIC458863 ERY458863 FBU458863 FLQ458863 FVM458863 GFI458863 GPE458863 GZA458863 HIW458863 HSS458863 ICO458863 IMK458863 IWG458863 JGC458863 JPY458863 JZU458863 KJQ458863 KTM458863 LDI458863 LNE458863 LXA458863 MGW458863 MQS458863 NAO458863 NKK458863 NUG458863 OEC458863 ONY458863 OXU458863 PHQ458863 PRM458863 QBI458863 QLE458863 QVA458863 REW458863 ROS458863 RYO458863 SIK458863 SSG458863 TCC458863 TLY458863 TVU458863 UFQ458863 UPM458863 UZI458863 VJE458863 VTA458863 WCW458863 WMS458863 WWO458863 AG524399 KC524399 TY524399 ADU524399 ANQ524399 AXM524399 BHI524399 BRE524399 CBA524399 CKW524399 CUS524399 DEO524399 DOK524399 DYG524399 EIC524399 ERY524399 FBU524399 FLQ524399 FVM524399 GFI524399 GPE524399 GZA524399 HIW524399 HSS524399 ICO524399 IMK524399 IWG524399 JGC524399 JPY524399 JZU524399 KJQ524399 KTM524399 LDI524399 LNE524399 LXA524399 MGW524399 MQS524399 NAO524399 NKK524399 NUG524399 OEC524399 ONY524399 OXU524399 PHQ524399 PRM524399 QBI524399 QLE524399 QVA524399 REW524399 ROS524399 RYO524399 SIK524399 SSG524399 TCC524399 TLY524399 TVU524399 UFQ524399 UPM524399 UZI524399 VJE524399 VTA524399 WCW524399 WMS524399 WWO524399 AG589935 KC589935 TY589935 ADU589935 ANQ589935 AXM589935 BHI589935 BRE589935 CBA589935 CKW589935 CUS589935 DEO589935 DOK589935 DYG589935 EIC589935 ERY589935 FBU589935 FLQ589935 FVM589935 GFI589935 GPE589935 GZA589935 HIW589935 HSS589935 ICO589935 IMK589935 IWG589935 JGC589935 JPY589935 JZU589935 KJQ589935 KTM589935 LDI589935 LNE589935 LXA589935 MGW589935 MQS589935 NAO589935 NKK589935 NUG589935 OEC589935 ONY589935 OXU589935 PHQ589935 PRM589935 QBI589935 QLE589935 QVA589935 REW589935 ROS589935 RYO589935 SIK589935 SSG589935 TCC589935 TLY589935 TVU589935 UFQ589935 UPM589935 UZI589935 VJE589935 VTA589935 WCW589935 WMS589935 WWO589935 AG655471 KC655471 TY655471 ADU655471 ANQ655471 AXM655471 BHI655471 BRE655471 CBA655471 CKW655471 CUS655471 DEO655471 DOK655471 DYG655471 EIC655471 ERY655471 FBU655471 FLQ655471 FVM655471 GFI655471 GPE655471 GZA655471 HIW655471 HSS655471 ICO655471 IMK655471 IWG655471 JGC655471 JPY655471 JZU655471 KJQ655471 KTM655471 LDI655471 LNE655471 LXA655471 MGW655471 MQS655471 NAO655471 NKK655471 NUG655471 OEC655471 ONY655471 OXU655471 PHQ655471 PRM655471 QBI655471 QLE655471 QVA655471 REW655471 ROS655471 RYO655471 SIK655471 SSG655471 TCC655471 TLY655471 TVU655471 UFQ655471 UPM655471 UZI655471 VJE655471 VTA655471 WCW655471 WMS655471 WWO655471 AG721007 KC721007 TY721007 ADU721007 ANQ721007 AXM721007 BHI721007 BRE721007 CBA721007 CKW721007 CUS721007 DEO721007 DOK721007 DYG721007 EIC721007 ERY721007 FBU721007 FLQ721007 FVM721007 GFI721007 GPE721007 GZA721007 HIW721007 HSS721007 ICO721007 IMK721007 IWG721007 JGC721007 JPY721007 JZU721007 KJQ721007 KTM721007 LDI721007 LNE721007 LXA721007 MGW721007 MQS721007 NAO721007 NKK721007 NUG721007 OEC721007 ONY721007 OXU721007 PHQ721007 PRM721007 QBI721007 QLE721007 QVA721007 REW721007 ROS721007 RYO721007 SIK721007 SSG721007 TCC721007 TLY721007 TVU721007 UFQ721007 UPM721007 UZI721007 VJE721007 VTA721007 WCW721007 WMS721007 WWO721007 AG786543 KC786543 TY786543 ADU786543 ANQ786543 AXM786543 BHI786543 BRE786543 CBA786543 CKW786543 CUS786543 DEO786543 DOK786543 DYG786543 EIC786543 ERY786543 FBU786543 FLQ786543 FVM786543 GFI786543 GPE786543 GZA786543 HIW786543 HSS786543 ICO786543 IMK786543 IWG786543 JGC786543 JPY786543 JZU786543 KJQ786543 KTM786543 LDI786543 LNE786543 LXA786543 MGW786543 MQS786543 NAO786543 NKK786543 NUG786543 OEC786543 ONY786543 OXU786543 PHQ786543 PRM786543 QBI786543 QLE786543 QVA786543 REW786543 ROS786543 RYO786543 SIK786543 SSG786543 TCC786543 TLY786543 TVU786543 UFQ786543 UPM786543 UZI786543 VJE786543 VTA786543 WCW786543 WMS786543 WWO786543 AG852079 KC852079 TY852079 ADU852079 ANQ852079 AXM852079 BHI852079 BRE852079 CBA852079 CKW852079 CUS852079 DEO852079 DOK852079 DYG852079 EIC852079 ERY852079 FBU852079 FLQ852079 FVM852079 GFI852079 GPE852079 GZA852079 HIW852079 HSS852079 ICO852079 IMK852079 IWG852079 JGC852079 JPY852079 JZU852079 KJQ852079 KTM852079 LDI852079 LNE852079 LXA852079 MGW852079 MQS852079 NAO852079 NKK852079 NUG852079 OEC852079 ONY852079 OXU852079 PHQ852079 PRM852079 QBI852079 QLE852079 QVA852079 REW852079 ROS852079 RYO852079 SIK852079 SSG852079 TCC852079 TLY852079 TVU852079 UFQ852079 UPM852079 UZI852079 VJE852079 VTA852079 WCW852079 WMS852079 WWO852079 AG917615 KC917615 TY917615 ADU917615 ANQ917615 AXM917615 BHI917615 BRE917615 CBA917615 CKW917615 CUS917615 DEO917615 DOK917615 DYG917615 EIC917615 ERY917615 FBU917615 FLQ917615 FVM917615 GFI917615 GPE917615 GZA917615 HIW917615 HSS917615 ICO917615 IMK917615 IWG917615 JGC917615 JPY917615 JZU917615 KJQ917615 KTM917615 LDI917615 LNE917615 LXA917615 MGW917615 MQS917615 NAO917615 NKK917615 NUG917615 OEC917615 ONY917615 OXU917615 PHQ917615 PRM917615 QBI917615 QLE917615 QVA917615 REW917615 ROS917615 RYO917615 SIK917615 SSG917615 TCC917615 TLY917615 TVU917615 UFQ917615 UPM917615 UZI917615 VJE917615 VTA917615 WCW917615 WMS917615 WWO917615 AG983151 KC983151 TY983151 ADU983151 ANQ983151 AXM983151 BHI983151 BRE983151 CBA983151 CKW983151 CUS983151 DEO983151 DOK983151 DYG983151 EIC983151 ERY983151 FBU983151 FLQ983151 FVM983151 GFI983151 GPE983151 GZA983151 HIW983151 HSS983151 ICO983151 IMK983151 IWG983151 JGC983151 JPY983151 JZU983151 KJQ983151 KTM983151 LDI983151 LNE983151 LXA983151 MGW983151 MQS983151 NAO983151 NKK983151 NUG983151 OEC983151 ONY983151 OXU983151 PHQ983151 PRM983151 QBI983151 QLE983151 QVA983151 REW983151 ROS983151 RYO983151 SIK983151 SSG983151 TCC983151 TLY983151 TVU983151 UFQ983151 UPM983151 UZI983151 VJE983151 VTA983151 WCW983151 WMS983151 WWO983151 AG65653 KC65653 TY65653 ADU65653 ANQ65653 AXM65653 BHI65653 BRE65653 CBA65653 CKW65653 CUS65653 DEO65653 DOK65653 DYG65653 EIC65653 ERY65653 FBU65653 FLQ65653 FVM65653 GFI65653 GPE65653 GZA65653 HIW65653 HSS65653 ICO65653 IMK65653 IWG65653 JGC65653 JPY65653 JZU65653 KJQ65653 KTM65653 LDI65653 LNE65653 LXA65653 MGW65653 MQS65653 NAO65653 NKK65653 NUG65653 OEC65653 ONY65653 OXU65653 PHQ65653 PRM65653 QBI65653 QLE65653 QVA65653 REW65653 ROS65653 RYO65653 SIK65653 SSG65653 TCC65653 TLY65653 TVU65653 UFQ65653 UPM65653 UZI65653 VJE65653 VTA65653 WCW65653 WMS65653 WWO65653 AG131189 KC131189 TY131189 ADU131189 ANQ131189 AXM131189 BHI131189 BRE131189 CBA131189 CKW131189 CUS131189 DEO131189 DOK131189 DYG131189 EIC131189 ERY131189 FBU131189 FLQ131189 FVM131189 GFI131189 GPE131189 GZA131189 HIW131189 HSS131189 ICO131189 IMK131189 IWG131189 JGC131189 JPY131189 JZU131189 KJQ131189 KTM131189 LDI131189 LNE131189 LXA131189 MGW131189 MQS131189 NAO131189 NKK131189 NUG131189 OEC131189 ONY131189 OXU131189 PHQ131189 PRM131189 QBI131189 QLE131189 QVA131189 REW131189 ROS131189 RYO131189 SIK131189 SSG131189 TCC131189 TLY131189 TVU131189 UFQ131189 UPM131189 UZI131189 VJE131189 VTA131189 WCW131189 WMS131189 WWO131189 AG196725 KC196725 TY196725 ADU196725 ANQ196725 AXM196725 BHI196725 BRE196725 CBA196725 CKW196725 CUS196725 DEO196725 DOK196725 DYG196725 EIC196725 ERY196725 FBU196725 FLQ196725 FVM196725 GFI196725 GPE196725 GZA196725 HIW196725 HSS196725 ICO196725 IMK196725 IWG196725 JGC196725 JPY196725 JZU196725 KJQ196725 KTM196725 LDI196725 LNE196725 LXA196725 MGW196725 MQS196725 NAO196725 NKK196725 NUG196725 OEC196725 ONY196725 OXU196725 PHQ196725 PRM196725 QBI196725 QLE196725 QVA196725 REW196725 ROS196725 RYO196725 SIK196725 SSG196725 TCC196725 TLY196725 TVU196725 UFQ196725 UPM196725 UZI196725 VJE196725 VTA196725 WCW196725 WMS196725 WWO196725 AG262261 KC262261 TY262261 ADU262261 ANQ262261 AXM262261 BHI262261 BRE262261 CBA262261 CKW262261 CUS262261 DEO262261 DOK262261 DYG262261 EIC262261 ERY262261 FBU262261 FLQ262261 FVM262261 GFI262261 GPE262261 GZA262261 HIW262261 HSS262261 ICO262261 IMK262261 IWG262261 JGC262261 JPY262261 JZU262261 KJQ262261 KTM262261 LDI262261 LNE262261 LXA262261 MGW262261 MQS262261 NAO262261 NKK262261 NUG262261 OEC262261 ONY262261 OXU262261 PHQ262261 PRM262261 QBI262261 QLE262261 QVA262261 REW262261 ROS262261 RYO262261 SIK262261 SSG262261 TCC262261 TLY262261 TVU262261 UFQ262261 UPM262261 UZI262261 VJE262261 VTA262261 WCW262261 WMS262261 WWO262261 AG327797 KC327797 TY327797 ADU327797 ANQ327797 AXM327797 BHI327797 BRE327797 CBA327797 CKW327797 CUS327797 DEO327797 DOK327797 DYG327797 EIC327797 ERY327797 FBU327797 FLQ327797 FVM327797 GFI327797 GPE327797 GZA327797 HIW327797 HSS327797 ICO327797 IMK327797 IWG327797 JGC327797 JPY327797 JZU327797 KJQ327797 KTM327797 LDI327797 LNE327797 LXA327797 MGW327797 MQS327797 NAO327797 NKK327797 NUG327797 OEC327797 ONY327797 OXU327797 PHQ327797 PRM327797 QBI327797 QLE327797 QVA327797 REW327797 ROS327797 RYO327797 SIK327797 SSG327797 TCC327797 TLY327797 TVU327797 UFQ327797 UPM327797 UZI327797 VJE327797 VTA327797 WCW327797 WMS327797 WWO327797 AG393333 KC393333 TY393333 ADU393333 ANQ393333 AXM393333 BHI393333 BRE393333 CBA393333 CKW393333 CUS393333 DEO393333 DOK393333 DYG393333 EIC393333 ERY393333 FBU393333 FLQ393333 FVM393333 GFI393333 GPE393333 GZA393333 HIW393333 HSS393333 ICO393333 IMK393333 IWG393333 JGC393333 JPY393333 JZU393333 KJQ393333 KTM393333 LDI393333 LNE393333 LXA393333 MGW393333 MQS393333 NAO393333 NKK393333 NUG393333 OEC393333 ONY393333 OXU393333 PHQ393333 PRM393333 QBI393333 QLE393333 QVA393333 REW393333 ROS393333 RYO393333 SIK393333 SSG393333 TCC393333 TLY393333 TVU393333 UFQ393333 UPM393333 UZI393333 VJE393333 VTA393333 WCW393333 WMS393333 WWO393333 AG458869 KC458869 TY458869 ADU458869 ANQ458869 AXM458869 BHI458869 BRE458869 CBA458869 CKW458869 CUS458869 DEO458869 DOK458869 DYG458869 EIC458869 ERY458869 FBU458869 FLQ458869 FVM458869 GFI458869 GPE458869 GZA458869 HIW458869 HSS458869 ICO458869 IMK458869 IWG458869 JGC458869 JPY458869 JZU458869 KJQ458869 KTM458869 LDI458869 LNE458869 LXA458869 MGW458869 MQS458869 NAO458869 NKK458869 NUG458869 OEC458869 ONY458869 OXU458869 PHQ458869 PRM458869 QBI458869 QLE458869 QVA458869 REW458869 ROS458869 RYO458869 SIK458869 SSG458869 TCC458869 TLY458869 TVU458869 UFQ458869 UPM458869 UZI458869 VJE458869 VTA458869 WCW458869 WMS458869 WWO458869 AG524405 KC524405 TY524405 ADU524405 ANQ524405 AXM524405 BHI524405 BRE524405 CBA524405 CKW524405 CUS524405 DEO524405 DOK524405 DYG524405 EIC524405 ERY524405 FBU524405 FLQ524405 FVM524405 GFI524405 GPE524405 GZA524405 HIW524405 HSS524405 ICO524405 IMK524405 IWG524405 JGC524405 JPY524405 JZU524405 KJQ524405 KTM524405 LDI524405 LNE524405 LXA524405 MGW524405 MQS524405 NAO524405 NKK524405 NUG524405 OEC524405 ONY524405 OXU524405 PHQ524405 PRM524405 QBI524405 QLE524405 QVA524405 REW524405 ROS524405 RYO524405 SIK524405 SSG524405 TCC524405 TLY524405 TVU524405 UFQ524405 UPM524405 UZI524405 VJE524405 VTA524405 WCW524405 WMS524405 WWO524405 AG589941 KC589941 TY589941 ADU589941 ANQ589941 AXM589941 BHI589941 BRE589941 CBA589941 CKW589941 CUS589941 DEO589941 DOK589941 DYG589941 EIC589941 ERY589941 FBU589941 FLQ589941 FVM589941 GFI589941 GPE589941 GZA589941 HIW589941 HSS589941 ICO589941 IMK589941 IWG589941 JGC589941 JPY589941 JZU589941 KJQ589941 KTM589941 LDI589941 LNE589941 LXA589941 MGW589941 MQS589941 NAO589941 NKK589941 NUG589941 OEC589941 ONY589941 OXU589941 PHQ589941 PRM589941 QBI589941 QLE589941 QVA589941 REW589941 ROS589941 RYO589941 SIK589941 SSG589941 TCC589941 TLY589941 TVU589941 UFQ589941 UPM589941 UZI589941 VJE589941 VTA589941 WCW589941 WMS589941 WWO589941 AG655477 KC655477 TY655477 ADU655477 ANQ655477 AXM655477 BHI655477 BRE655477 CBA655477 CKW655477 CUS655477 DEO655477 DOK655477 DYG655477 EIC655477 ERY655477 FBU655477 FLQ655477 FVM655477 GFI655477 GPE655477 GZA655477 HIW655477 HSS655477 ICO655477 IMK655477 IWG655477 JGC655477 JPY655477 JZU655477 KJQ655477 KTM655477 LDI655477 LNE655477 LXA655477 MGW655477 MQS655477 NAO655477 NKK655477 NUG655477 OEC655477 ONY655477 OXU655477 PHQ655477 PRM655477 QBI655477 QLE655477 QVA655477 REW655477 ROS655477 RYO655477 SIK655477 SSG655477 TCC655477 TLY655477 TVU655477 UFQ655477 UPM655477 UZI655477 VJE655477 VTA655477 WCW655477 WMS655477 WWO655477 AG721013 KC721013 TY721013 ADU721013 ANQ721013 AXM721013 BHI721013 BRE721013 CBA721013 CKW721013 CUS721013 DEO721013 DOK721013 DYG721013 EIC721013 ERY721013 FBU721013 FLQ721013 FVM721013 GFI721013 GPE721013 GZA721013 HIW721013 HSS721013 ICO721013 IMK721013 IWG721013 JGC721013 JPY721013 JZU721013 KJQ721013 KTM721013 LDI721013 LNE721013 LXA721013 MGW721013 MQS721013 NAO721013 NKK721013 NUG721013 OEC721013 ONY721013 OXU721013 PHQ721013 PRM721013 QBI721013 QLE721013 QVA721013 REW721013 ROS721013 RYO721013 SIK721013 SSG721013 TCC721013 TLY721013 TVU721013 UFQ721013 UPM721013 UZI721013 VJE721013 VTA721013 WCW721013 WMS721013 WWO721013 AG786549 KC786549 TY786549 ADU786549 ANQ786549 AXM786549 BHI786549 BRE786549 CBA786549 CKW786549 CUS786549 DEO786549 DOK786549 DYG786549 EIC786549 ERY786549 FBU786549 FLQ786549 FVM786549 GFI786549 GPE786549 GZA786549 HIW786549 HSS786549 ICO786549 IMK786549 IWG786549 JGC786549 JPY786549 JZU786549 KJQ786549 KTM786549 LDI786549 LNE786549 LXA786549 MGW786549 MQS786549 NAO786549 NKK786549 NUG786549 OEC786549 ONY786549 OXU786549 PHQ786549 PRM786549 QBI786549 QLE786549 QVA786549 REW786549 ROS786549 RYO786549 SIK786549 SSG786549 TCC786549 TLY786549 TVU786549 UFQ786549 UPM786549 UZI786549 VJE786549 VTA786549 WCW786549 WMS786549 WWO786549 AG852085 KC852085 TY852085 ADU852085 ANQ852085 AXM852085 BHI852085 BRE852085 CBA852085 CKW852085 CUS852085 DEO852085 DOK852085 DYG852085 EIC852085 ERY852085 FBU852085 FLQ852085 FVM852085 GFI852085 GPE852085 GZA852085 HIW852085 HSS852085 ICO852085 IMK852085 IWG852085 JGC852085 JPY852085 JZU852085 KJQ852085 KTM852085 LDI852085 LNE852085 LXA852085 MGW852085 MQS852085 NAO852085 NKK852085 NUG852085 OEC852085 ONY852085 OXU852085 PHQ852085 PRM852085 QBI852085 QLE852085 QVA852085 REW852085 ROS852085 RYO852085 SIK852085 SSG852085 TCC852085 TLY852085 TVU852085 UFQ852085 UPM852085 UZI852085 VJE852085 VTA852085 WCW852085 WMS852085 WWO852085 AG917621 KC917621 TY917621 ADU917621 ANQ917621 AXM917621 BHI917621 BRE917621 CBA917621 CKW917621 CUS917621 DEO917621 DOK917621 DYG917621 EIC917621 ERY917621 FBU917621 FLQ917621 FVM917621 GFI917621 GPE917621 GZA917621 HIW917621 HSS917621 ICO917621 IMK917621 IWG917621 JGC917621 JPY917621 JZU917621 KJQ917621 KTM917621 LDI917621 LNE917621 LXA917621 MGW917621 MQS917621 NAO917621 NKK917621 NUG917621 OEC917621 ONY917621 OXU917621 PHQ917621 PRM917621 QBI917621 QLE917621 QVA917621 REW917621 ROS917621 RYO917621 SIK917621 SSG917621 TCC917621 TLY917621 TVU917621 UFQ917621 UPM917621 UZI917621 VJE917621 VTA917621 WCW917621 WMS917621 WWO917621 AG983157 KC983157 TY983157 ADU983157 ANQ983157 AXM983157 BHI983157 BRE983157 CBA983157 CKW983157 CUS983157 DEO983157 DOK983157 DYG983157 EIC983157 ERY983157 FBU983157 FLQ983157 FVM983157 GFI983157 GPE983157 GZA983157 HIW983157 HSS983157 ICO983157 IMK983157 IWG983157 JGC983157 JPY983157 JZU983157 KJQ983157 KTM983157 LDI983157 LNE983157 LXA983157 MGW983157 MQS983157 NAO983157 NKK983157 NUG983157 OEC983157 ONY983157 OXU983157 PHQ983157 PRM983157 QBI983157 QLE983157 QVA983157 REW983157 ROS983157 RYO983157 SIK983157 SSG983157 TCC983157 TLY983157 TVU983157 UFQ983157 UPM983157 UZI983157 VJE983157 VTA983157 WCW983157 WMS983157 WWO983157 AG65658 KC65658 TY65658 ADU65658 ANQ65658 AXM65658 BHI65658 BRE65658 CBA65658 CKW65658 CUS65658 DEO65658 DOK65658 DYG65658 EIC65658 ERY65658 FBU65658 FLQ65658 FVM65658 GFI65658 GPE65658 GZA65658 HIW65658 HSS65658 ICO65658 IMK65658 IWG65658 JGC65658 JPY65658 JZU65658 KJQ65658 KTM65658 LDI65658 LNE65658 LXA65658 MGW65658 MQS65658 NAO65658 NKK65658 NUG65658 OEC65658 ONY65658 OXU65658 PHQ65658 PRM65658 QBI65658 QLE65658 QVA65658 REW65658 ROS65658 RYO65658 SIK65658 SSG65658 TCC65658 TLY65658 TVU65658 UFQ65658 UPM65658 UZI65658 VJE65658 VTA65658 WCW65658 WMS65658 WWO65658 AG131194 KC131194 TY131194 ADU131194 ANQ131194 AXM131194 BHI131194 BRE131194 CBA131194 CKW131194 CUS131194 DEO131194 DOK131194 DYG131194 EIC131194 ERY131194 FBU131194 FLQ131194 FVM131194 GFI131194 GPE131194 GZA131194 HIW131194 HSS131194 ICO131194 IMK131194 IWG131194 JGC131194 JPY131194 JZU131194 KJQ131194 KTM131194 LDI131194 LNE131194 LXA131194 MGW131194 MQS131194 NAO131194 NKK131194 NUG131194 OEC131194 ONY131194 OXU131194 PHQ131194 PRM131194 QBI131194 QLE131194 QVA131194 REW131194 ROS131194 RYO131194 SIK131194 SSG131194 TCC131194 TLY131194 TVU131194 UFQ131194 UPM131194 UZI131194 VJE131194 VTA131194 WCW131194 WMS131194 WWO131194 AG196730 KC196730 TY196730 ADU196730 ANQ196730 AXM196730 BHI196730 BRE196730 CBA196730 CKW196730 CUS196730 DEO196730 DOK196730 DYG196730 EIC196730 ERY196730 FBU196730 FLQ196730 FVM196730 GFI196730 GPE196730 GZA196730 HIW196730 HSS196730 ICO196730 IMK196730 IWG196730 JGC196730 JPY196730 JZU196730 KJQ196730 KTM196730 LDI196730 LNE196730 LXA196730 MGW196730 MQS196730 NAO196730 NKK196730 NUG196730 OEC196730 ONY196730 OXU196730 PHQ196730 PRM196730 QBI196730 QLE196730 QVA196730 REW196730 ROS196730 RYO196730 SIK196730 SSG196730 TCC196730 TLY196730 TVU196730 UFQ196730 UPM196730 UZI196730 VJE196730 VTA196730 WCW196730 WMS196730 WWO196730 AG262266 KC262266 TY262266 ADU262266 ANQ262266 AXM262266 BHI262266 BRE262266 CBA262266 CKW262266 CUS262266 DEO262266 DOK262266 DYG262266 EIC262266 ERY262266 FBU262266 FLQ262266 FVM262266 GFI262266 GPE262266 GZA262266 HIW262266 HSS262266 ICO262266 IMK262266 IWG262266 JGC262266 JPY262266 JZU262266 KJQ262266 KTM262266 LDI262266 LNE262266 LXA262266 MGW262266 MQS262266 NAO262266 NKK262266 NUG262266 OEC262266 ONY262266 OXU262266 PHQ262266 PRM262266 QBI262266 QLE262266 QVA262266 REW262266 ROS262266 RYO262266 SIK262266 SSG262266 TCC262266 TLY262266 TVU262266 UFQ262266 UPM262266 UZI262266 VJE262266 VTA262266 WCW262266 WMS262266 WWO262266 AG327802 KC327802 TY327802 ADU327802 ANQ327802 AXM327802 BHI327802 BRE327802 CBA327802 CKW327802 CUS327802 DEO327802 DOK327802 DYG327802 EIC327802 ERY327802 FBU327802 FLQ327802 FVM327802 GFI327802 GPE327802 GZA327802 HIW327802 HSS327802 ICO327802 IMK327802 IWG327802 JGC327802 JPY327802 JZU327802 KJQ327802 KTM327802 LDI327802 LNE327802 LXA327802 MGW327802 MQS327802 NAO327802 NKK327802 NUG327802 OEC327802 ONY327802 OXU327802 PHQ327802 PRM327802 QBI327802 QLE327802 QVA327802 REW327802 ROS327802 RYO327802 SIK327802 SSG327802 TCC327802 TLY327802 TVU327802 UFQ327802 UPM327802 UZI327802 VJE327802 VTA327802 WCW327802 WMS327802 WWO327802 AG393338 KC393338 TY393338 ADU393338 ANQ393338 AXM393338 BHI393338 BRE393338 CBA393338 CKW393338 CUS393338 DEO393338 DOK393338 DYG393338 EIC393338 ERY393338 FBU393338 FLQ393338 FVM393338 GFI393338 GPE393338 GZA393338 HIW393338 HSS393338 ICO393338 IMK393338 IWG393338 JGC393338 JPY393338 JZU393338 KJQ393338 KTM393338 LDI393338 LNE393338 LXA393338 MGW393338 MQS393338 NAO393338 NKK393338 NUG393338 OEC393338 ONY393338 OXU393338 PHQ393338 PRM393338 QBI393338 QLE393338 QVA393338 REW393338 ROS393338 RYO393338 SIK393338 SSG393338 TCC393338 TLY393338 TVU393338 UFQ393338 UPM393338 UZI393338 VJE393338 VTA393338 WCW393338 WMS393338 WWO393338 AG458874 KC458874 TY458874 ADU458874 ANQ458874 AXM458874 BHI458874 BRE458874 CBA458874 CKW458874 CUS458874 DEO458874 DOK458874 DYG458874 EIC458874 ERY458874 FBU458874 FLQ458874 FVM458874 GFI458874 GPE458874 GZA458874 HIW458874 HSS458874 ICO458874 IMK458874 IWG458874 JGC458874 JPY458874 JZU458874 KJQ458874 KTM458874 LDI458874 LNE458874 LXA458874 MGW458874 MQS458874 NAO458874 NKK458874 NUG458874 OEC458874 ONY458874 OXU458874 PHQ458874 PRM458874 QBI458874 QLE458874 QVA458874 REW458874 ROS458874 RYO458874 SIK458874 SSG458874 TCC458874 TLY458874 TVU458874 UFQ458874 UPM458874 UZI458874 VJE458874 VTA458874 WCW458874 WMS458874 WWO458874 AG524410 KC524410 TY524410 ADU524410 ANQ524410 AXM524410 BHI524410 BRE524410 CBA524410 CKW524410 CUS524410 DEO524410 DOK524410 DYG524410 EIC524410 ERY524410 FBU524410 FLQ524410 FVM524410 GFI524410 GPE524410 GZA524410 HIW524410 HSS524410 ICO524410 IMK524410 IWG524410 JGC524410 JPY524410 JZU524410 KJQ524410 KTM524410 LDI524410 LNE524410 LXA524410 MGW524410 MQS524410 NAO524410 NKK524410 NUG524410 OEC524410 ONY524410 OXU524410 PHQ524410 PRM524410 QBI524410 QLE524410 QVA524410 REW524410 ROS524410 RYO524410 SIK524410 SSG524410 TCC524410 TLY524410 TVU524410 UFQ524410 UPM524410 UZI524410 VJE524410 VTA524410 WCW524410 WMS524410 WWO524410 AG589946 KC589946 TY589946 ADU589946 ANQ589946 AXM589946 BHI589946 BRE589946 CBA589946 CKW589946 CUS589946 DEO589946 DOK589946 DYG589946 EIC589946 ERY589946 FBU589946 FLQ589946 FVM589946 GFI589946 GPE589946 GZA589946 HIW589946 HSS589946 ICO589946 IMK589946 IWG589946 JGC589946 JPY589946 JZU589946 KJQ589946 KTM589946 LDI589946 LNE589946 LXA589946 MGW589946 MQS589946 NAO589946 NKK589946 NUG589946 OEC589946 ONY589946 OXU589946 PHQ589946 PRM589946 QBI589946 QLE589946 QVA589946 REW589946 ROS589946 RYO589946 SIK589946 SSG589946 TCC589946 TLY589946 TVU589946 UFQ589946 UPM589946 UZI589946 VJE589946 VTA589946 WCW589946 WMS589946 WWO589946 AG655482 KC655482 TY655482 ADU655482 ANQ655482 AXM655482 BHI655482 BRE655482 CBA655482 CKW655482 CUS655482 DEO655482 DOK655482 DYG655482 EIC655482 ERY655482 FBU655482 FLQ655482 FVM655482 GFI655482 GPE655482 GZA655482 HIW655482 HSS655482 ICO655482 IMK655482 IWG655482 JGC655482 JPY655482 JZU655482 KJQ655482 KTM655482 LDI655482 LNE655482 LXA655482 MGW655482 MQS655482 NAO655482 NKK655482 NUG655482 OEC655482 ONY655482 OXU655482 PHQ655482 PRM655482 QBI655482 QLE655482 QVA655482 REW655482 ROS655482 RYO655482 SIK655482 SSG655482 TCC655482 TLY655482 TVU655482 UFQ655482 UPM655482 UZI655482 VJE655482 VTA655482 WCW655482 WMS655482 WWO655482 AG721018 KC721018 TY721018 ADU721018 ANQ721018 AXM721018 BHI721018 BRE721018 CBA721018 CKW721018 CUS721018 DEO721018 DOK721018 DYG721018 EIC721018 ERY721018 FBU721018 FLQ721018 FVM721018 GFI721018 GPE721018 GZA721018 HIW721018 HSS721018 ICO721018 IMK721018 IWG721018 JGC721018 JPY721018 JZU721018 KJQ721018 KTM721018 LDI721018 LNE721018 LXA721018 MGW721018 MQS721018 NAO721018 NKK721018 NUG721018 OEC721018 ONY721018 OXU721018 PHQ721018 PRM721018 QBI721018 QLE721018 QVA721018 REW721018 ROS721018 RYO721018 SIK721018 SSG721018 TCC721018 TLY721018 TVU721018 UFQ721018 UPM721018 UZI721018 VJE721018 VTA721018 WCW721018 WMS721018 WWO721018 AG786554 KC786554 TY786554 ADU786554 ANQ786554 AXM786554 BHI786554 BRE786554 CBA786554 CKW786554 CUS786554 DEO786554 DOK786554 DYG786554 EIC786554 ERY786554 FBU786554 FLQ786554 FVM786554 GFI786554 GPE786554 GZA786554 HIW786554 HSS786554 ICO786554 IMK786554 IWG786554 JGC786554 JPY786554 JZU786554 KJQ786554 KTM786554 LDI786554 LNE786554 LXA786554 MGW786554 MQS786554 NAO786554 NKK786554 NUG786554 OEC786554 ONY786554 OXU786554 PHQ786554 PRM786554 QBI786554 QLE786554 QVA786554 REW786554 ROS786554 RYO786554 SIK786554 SSG786554 TCC786554 TLY786554 TVU786554 UFQ786554 UPM786554 UZI786554 VJE786554 VTA786554 WCW786554 WMS786554 WWO786554 AG852090 KC852090 TY852090 ADU852090 ANQ852090 AXM852090 BHI852090 BRE852090 CBA852090 CKW852090 CUS852090 DEO852090 DOK852090 DYG852090 EIC852090 ERY852090 FBU852090 FLQ852090 FVM852090 GFI852090 GPE852090 GZA852090 HIW852090 HSS852090 ICO852090 IMK852090 IWG852090 JGC852090 JPY852090 JZU852090 KJQ852090 KTM852090 LDI852090 LNE852090 LXA852090 MGW852090 MQS852090 NAO852090 NKK852090 NUG852090 OEC852090 ONY852090 OXU852090 PHQ852090 PRM852090 QBI852090 QLE852090 QVA852090 REW852090 ROS852090 RYO852090 SIK852090 SSG852090 TCC852090 TLY852090 TVU852090 UFQ852090 UPM852090 UZI852090 VJE852090 VTA852090 WCW852090 WMS852090 WWO852090 AG917626 KC917626 TY917626 ADU917626 ANQ917626 AXM917626 BHI917626 BRE917626 CBA917626 CKW917626 CUS917626 DEO917626 DOK917626 DYG917626 EIC917626 ERY917626 FBU917626 FLQ917626 FVM917626 GFI917626 GPE917626 GZA917626 HIW917626 HSS917626 ICO917626 IMK917626 IWG917626 JGC917626 JPY917626 JZU917626 KJQ917626 KTM917626 LDI917626 LNE917626 LXA917626 MGW917626 MQS917626 NAO917626 NKK917626 NUG917626 OEC917626 ONY917626 OXU917626 PHQ917626 PRM917626 QBI917626 QLE917626 QVA917626 REW917626 ROS917626 RYO917626 SIK917626 SSG917626 TCC917626 TLY917626 TVU917626 UFQ917626 UPM917626 UZI917626 VJE917626 VTA917626 WCW917626 WMS917626 WWO917626 AG983162 KC983162 TY983162 ADU983162 ANQ983162 AXM983162 BHI983162 BRE983162 CBA983162 CKW983162 CUS983162 DEO983162 DOK983162 DYG983162 EIC983162 ERY983162 FBU983162 FLQ983162 FVM983162 GFI983162 GPE983162 GZA983162 HIW983162 HSS983162 ICO983162 IMK983162 IWG983162 JGC983162 JPY983162 JZU983162 KJQ983162 KTM983162 LDI983162 LNE983162 LXA983162 MGW983162 MQS983162 NAO983162 NKK983162 NUG983162 OEC983162 ONY983162 OXU983162 PHQ983162 PRM983162 QBI983162 QLE983162 QVA983162 REW983162 ROS983162 RYO983162 SIK983162 SSG983162 TCC983162 TLY983162 TVU983162 UFQ983162 UPM983162 UZI983162 VJE983162 VTA983162 WCW983162 WMS983162 WWO983162 B21</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56B895-B052-4ABA-9B39-9A213438E56A}">
  <sheetPr>
    <pageSetUpPr fitToPage="1"/>
  </sheetPr>
  <dimension ref="B1:BE38"/>
  <sheetViews>
    <sheetView showGridLines="0" view="pageBreakPreview" zoomScaleNormal="100" zoomScaleSheetLayoutView="100" workbookViewId="0">
      <selection activeCell="AD12" sqref="AD12:AP12"/>
    </sheetView>
  </sheetViews>
  <sheetFormatPr defaultColWidth="2.19921875" defaultRowHeight="13.2" x14ac:dyDescent="0.45"/>
  <cols>
    <col min="1" max="3" width="2.19921875" style="53"/>
    <col min="4" max="25" width="2.59765625" style="53" customWidth="1"/>
    <col min="26" max="29" width="2.19921875" style="53"/>
    <col min="30" max="50" width="2.59765625" style="53" customWidth="1"/>
    <col min="51" max="16384" width="2.19921875" style="53"/>
  </cols>
  <sheetData>
    <row r="1" spans="2:53" s="52" customFormat="1" ht="12.75" customHeight="1" x14ac:dyDescent="0.45"/>
    <row r="2" spans="2:53" s="52" customFormat="1" ht="12.75" customHeight="1" x14ac:dyDescent="0.45">
      <c r="B2" s="238" t="s">
        <v>81</v>
      </c>
      <c r="C2" s="239"/>
      <c r="D2" s="239"/>
      <c r="E2" s="239"/>
      <c r="F2" s="239"/>
      <c r="G2" s="239"/>
      <c r="H2" s="239"/>
      <c r="I2" s="239"/>
      <c r="J2" s="239"/>
      <c r="K2" s="239"/>
      <c r="L2" s="239"/>
      <c r="M2" s="239"/>
      <c r="N2" s="239"/>
      <c r="O2" s="239"/>
      <c r="P2" s="239"/>
      <c r="Q2" s="239"/>
      <c r="R2" s="239"/>
      <c r="S2" s="239"/>
      <c r="T2" s="239"/>
      <c r="U2" s="239"/>
      <c r="V2" s="239"/>
      <c r="W2" s="239"/>
      <c r="X2" s="239"/>
      <c r="Y2" s="239"/>
      <c r="Z2" s="239"/>
      <c r="AA2" s="239"/>
      <c r="AB2" s="239"/>
      <c r="AC2" s="239"/>
      <c r="AD2" s="239"/>
      <c r="AE2" s="239"/>
      <c r="AF2" s="239"/>
      <c r="AG2" s="239"/>
      <c r="AH2" s="239"/>
      <c r="AI2" s="239"/>
      <c r="AJ2" s="239"/>
      <c r="AK2" s="239"/>
      <c r="AL2" s="239"/>
      <c r="AM2" s="239"/>
      <c r="AN2" s="239"/>
      <c r="AO2" s="239"/>
      <c r="AP2" s="239"/>
      <c r="AQ2" s="239"/>
      <c r="AR2" s="239"/>
      <c r="AS2" s="239"/>
      <c r="AT2" s="239"/>
      <c r="AU2" s="239"/>
      <c r="AV2" s="239"/>
      <c r="AW2" s="239"/>
      <c r="AX2" s="239"/>
      <c r="AY2" s="239"/>
    </row>
    <row r="3" spans="2:53" s="52" customFormat="1" ht="12.75" customHeight="1" x14ac:dyDescent="0.45">
      <c r="B3" s="239"/>
      <c r="C3" s="239"/>
      <c r="D3" s="239"/>
      <c r="E3" s="239"/>
      <c r="F3" s="239"/>
      <c r="G3" s="239"/>
      <c r="H3" s="239"/>
      <c r="I3" s="239"/>
      <c r="J3" s="239"/>
      <c r="K3" s="239"/>
      <c r="L3" s="239"/>
      <c r="M3" s="239"/>
      <c r="N3" s="239"/>
      <c r="O3" s="239"/>
      <c r="P3" s="239"/>
      <c r="Q3" s="239"/>
      <c r="R3" s="239"/>
      <c r="S3" s="239"/>
      <c r="T3" s="239"/>
      <c r="U3" s="239"/>
      <c r="V3" s="239"/>
      <c r="W3" s="239"/>
      <c r="X3" s="239"/>
      <c r="Y3" s="239"/>
      <c r="Z3" s="239"/>
      <c r="AA3" s="239"/>
      <c r="AB3" s="239"/>
      <c r="AC3" s="239"/>
      <c r="AD3" s="239"/>
      <c r="AE3" s="239"/>
      <c r="AF3" s="239"/>
      <c r="AG3" s="239"/>
      <c r="AH3" s="239"/>
      <c r="AI3" s="239"/>
      <c r="AJ3" s="239"/>
      <c r="AK3" s="239"/>
      <c r="AL3" s="239"/>
      <c r="AM3" s="239"/>
      <c r="AN3" s="239"/>
      <c r="AO3" s="239"/>
      <c r="AP3" s="239"/>
      <c r="AQ3" s="239"/>
      <c r="AR3" s="239"/>
      <c r="AS3" s="239"/>
      <c r="AT3" s="239"/>
      <c r="AU3" s="239"/>
      <c r="AV3" s="239"/>
      <c r="AW3" s="239"/>
      <c r="AX3" s="239"/>
      <c r="AY3" s="239"/>
    </row>
    <row r="4" spans="2:53" s="52" customFormat="1" ht="12.75" customHeight="1" x14ac:dyDescent="0.45">
      <c r="B4" s="239"/>
      <c r="C4" s="239"/>
      <c r="D4" s="239"/>
      <c r="E4" s="239"/>
      <c r="F4" s="239"/>
      <c r="G4" s="239"/>
      <c r="H4" s="239"/>
      <c r="I4" s="239"/>
      <c r="J4" s="239"/>
      <c r="K4" s="239"/>
      <c r="L4" s="239"/>
      <c r="M4" s="239"/>
      <c r="N4" s="239"/>
      <c r="O4" s="239"/>
      <c r="P4" s="239"/>
      <c r="Q4" s="239"/>
      <c r="R4" s="239"/>
      <c r="S4" s="239"/>
      <c r="T4" s="239"/>
      <c r="U4" s="239"/>
      <c r="V4" s="239"/>
      <c r="W4" s="239"/>
      <c r="X4" s="239"/>
      <c r="Y4" s="239"/>
      <c r="Z4" s="239"/>
      <c r="AA4" s="239"/>
      <c r="AB4" s="239"/>
      <c r="AC4" s="239"/>
      <c r="AD4" s="239"/>
      <c r="AE4" s="239"/>
      <c r="AF4" s="239"/>
      <c r="AG4" s="239"/>
      <c r="AH4" s="239"/>
      <c r="AI4" s="239"/>
      <c r="AJ4" s="239"/>
      <c r="AK4" s="239"/>
      <c r="AL4" s="239"/>
      <c r="AM4" s="239"/>
      <c r="AN4" s="239"/>
      <c r="AO4" s="239"/>
      <c r="AP4" s="239"/>
      <c r="AQ4" s="239"/>
      <c r="AR4" s="239"/>
      <c r="AS4" s="239"/>
      <c r="AT4" s="239"/>
      <c r="AU4" s="239"/>
      <c r="AV4" s="239"/>
      <c r="AW4" s="239"/>
      <c r="AX4" s="239"/>
      <c r="AY4" s="239"/>
    </row>
    <row r="5" spans="2:53" s="52" customFormat="1" ht="12.75" customHeight="1" x14ac:dyDescent="0.45">
      <c r="B5" s="239"/>
      <c r="C5" s="239"/>
      <c r="D5" s="239"/>
      <c r="E5" s="239"/>
      <c r="F5" s="239"/>
      <c r="G5" s="239"/>
      <c r="H5" s="239"/>
      <c r="I5" s="239"/>
      <c r="J5" s="239"/>
      <c r="K5" s="239"/>
      <c r="L5" s="239"/>
      <c r="M5" s="239"/>
      <c r="N5" s="239"/>
      <c r="O5" s="239"/>
      <c r="P5" s="239"/>
      <c r="Q5" s="239"/>
      <c r="R5" s="239"/>
      <c r="S5" s="239"/>
      <c r="T5" s="239"/>
      <c r="U5" s="239"/>
      <c r="V5" s="239"/>
      <c r="W5" s="239"/>
      <c r="X5" s="239"/>
      <c r="Y5" s="239"/>
      <c r="Z5" s="239"/>
      <c r="AA5" s="239"/>
      <c r="AB5" s="239"/>
      <c r="AC5" s="239"/>
      <c r="AD5" s="239"/>
      <c r="AE5" s="239"/>
      <c r="AF5" s="239"/>
      <c r="AG5" s="239"/>
      <c r="AH5" s="239"/>
      <c r="AI5" s="239"/>
      <c r="AJ5" s="239"/>
      <c r="AK5" s="239"/>
      <c r="AL5" s="239"/>
      <c r="AM5" s="239"/>
      <c r="AN5" s="239"/>
      <c r="AO5" s="239"/>
      <c r="AP5" s="239"/>
      <c r="AQ5" s="239"/>
      <c r="AR5" s="239"/>
      <c r="AS5" s="239"/>
      <c r="AT5" s="239"/>
      <c r="AU5" s="239"/>
      <c r="AV5" s="239"/>
      <c r="AW5" s="239"/>
      <c r="AX5" s="239"/>
      <c r="AY5" s="239"/>
    </row>
    <row r="6" spans="2:53" ht="14.25" customHeight="1" x14ac:dyDescent="0.45">
      <c r="B6" s="52"/>
      <c r="C6" s="52"/>
      <c r="D6" s="52"/>
      <c r="E6" s="52"/>
      <c r="F6" s="52"/>
      <c r="G6" s="52"/>
      <c r="H6" s="52"/>
      <c r="I6" s="52"/>
      <c r="J6" s="52"/>
      <c r="K6" s="52"/>
      <c r="L6" s="52"/>
      <c r="M6" s="52"/>
      <c r="N6" s="52"/>
      <c r="O6" s="67"/>
      <c r="P6" s="67"/>
      <c r="Q6" s="68"/>
      <c r="R6" s="68"/>
      <c r="S6" s="68"/>
      <c r="T6" s="68"/>
      <c r="U6" s="68"/>
      <c r="V6" s="68"/>
      <c r="W6" s="68"/>
      <c r="X6" s="68"/>
      <c r="Y6" s="68"/>
      <c r="Z6" s="68"/>
      <c r="AA6" s="68"/>
      <c r="AB6" s="68"/>
      <c r="AC6" s="68"/>
      <c r="AD6" s="68"/>
      <c r="AE6" s="68"/>
      <c r="AF6" s="68"/>
      <c r="AG6" s="68"/>
      <c r="AH6" s="68"/>
      <c r="AI6" s="68"/>
      <c r="AJ6" s="68"/>
      <c r="AK6" s="68"/>
      <c r="AL6" s="68"/>
      <c r="AM6" s="68"/>
      <c r="AN6" s="68"/>
      <c r="AO6" s="68"/>
      <c r="AP6" s="529"/>
      <c r="AQ6" s="529"/>
      <c r="AR6" s="529"/>
      <c r="AS6" s="529"/>
      <c r="AT6" s="529"/>
      <c r="AU6" s="529"/>
      <c r="AV6" s="529"/>
      <c r="AW6" s="529"/>
      <c r="AX6" s="529"/>
      <c r="AY6" s="68"/>
      <c r="AZ6" s="68"/>
      <c r="BA6" s="68"/>
    </row>
    <row r="7" spans="2:53" s="116" customFormat="1" ht="26.4" customHeight="1" x14ac:dyDescent="0.45">
      <c r="E7" s="509" t="s">
        <v>53</v>
      </c>
      <c r="F7" s="510"/>
      <c r="G7" s="510"/>
      <c r="H7" s="510"/>
      <c r="I7" s="510"/>
      <c r="J7" s="511"/>
      <c r="K7" s="530"/>
      <c r="L7" s="531"/>
      <c r="M7" s="531"/>
      <c r="N7" s="531"/>
      <c r="O7" s="531"/>
      <c r="P7" s="531"/>
      <c r="Q7" s="531"/>
      <c r="R7" s="531"/>
      <c r="S7" s="531"/>
      <c r="T7" s="531"/>
      <c r="U7" s="531"/>
      <c r="V7" s="531"/>
      <c r="W7" s="531"/>
      <c r="X7" s="531"/>
      <c r="Y7" s="531"/>
      <c r="Z7" s="65"/>
      <c r="AA7" s="65"/>
      <c r="AB7" s="65"/>
      <c r="AC7" s="65"/>
      <c r="AD7" s="65"/>
      <c r="AE7" s="65"/>
      <c r="AF7" s="65"/>
      <c r="AG7" s="65"/>
      <c r="AH7" s="65"/>
      <c r="AI7" s="65"/>
      <c r="AJ7" s="65"/>
      <c r="AK7" s="65"/>
      <c r="AL7" s="66"/>
      <c r="AN7" s="65"/>
      <c r="AP7" s="65"/>
      <c r="AQ7" s="65"/>
      <c r="AR7" s="65"/>
      <c r="AT7" s="65"/>
      <c r="AV7" s="65"/>
      <c r="AW7" s="65"/>
      <c r="AX7" s="58" t="str">
        <f>WiFi設定の説明!D4</f>
        <v>Ver.1.2(2025.2.25～)</v>
      </c>
      <c r="AY7" s="126"/>
      <c r="AZ7" s="65"/>
      <c r="BA7" s="65"/>
    </row>
    <row r="8" spans="2:53" ht="16.2" x14ac:dyDescent="0.45">
      <c r="B8" s="63"/>
      <c r="C8" s="66"/>
      <c r="D8" s="65"/>
      <c r="E8" s="65"/>
      <c r="F8" s="65"/>
      <c r="G8" s="65"/>
      <c r="H8" s="65"/>
      <c r="I8" s="65"/>
      <c r="J8" s="65"/>
      <c r="K8" s="65"/>
      <c r="L8" s="65"/>
      <c r="M8" s="66"/>
      <c r="N8" s="65"/>
      <c r="O8" s="63"/>
      <c r="P8" s="63"/>
      <c r="Q8" s="63"/>
      <c r="R8" s="63"/>
      <c r="S8" s="63"/>
      <c r="T8" s="63"/>
      <c r="U8" s="63"/>
      <c r="V8" s="63"/>
      <c r="W8" s="63"/>
      <c r="X8" s="63"/>
      <c r="Y8" s="63"/>
      <c r="Z8" s="63"/>
      <c r="AA8" s="63"/>
      <c r="AB8" s="63"/>
      <c r="AC8" s="63"/>
      <c r="AD8" s="63"/>
      <c r="AE8" s="63"/>
      <c r="AF8" s="63"/>
      <c r="AG8" s="63"/>
      <c r="AH8" s="63"/>
      <c r="AI8" s="63"/>
      <c r="AJ8" s="63"/>
      <c r="AK8" s="63"/>
      <c r="AL8" s="63"/>
      <c r="AM8" s="63"/>
      <c r="AN8" s="63"/>
      <c r="AO8" s="63"/>
      <c r="AP8" s="63"/>
      <c r="AQ8" s="63"/>
      <c r="AR8" s="63"/>
      <c r="AS8" s="63"/>
      <c r="AT8" s="63"/>
      <c r="AU8" s="63"/>
      <c r="AV8" s="63"/>
      <c r="AW8" s="63"/>
      <c r="AX8" s="63"/>
      <c r="AY8" s="63"/>
      <c r="AZ8" s="63"/>
      <c r="BA8" s="63"/>
    </row>
    <row r="9" spans="2:53" s="128" customFormat="1" ht="30" customHeight="1" thickBot="1" x14ac:dyDescent="0.5">
      <c r="B9" s="127"/>
      <c r="C9" s="127"/>
      <c r="E9" s="525" t="s">
        <v>298</v>
      </c>
      <c r="F9" s="525"/>
      <c r="G9" s="525"/>
      <c r="H9" s="525"/>
      <c r="I9" s="525"/>
      <c r="J9" s="525"/>
      <c r="K9" s="525"/>
      <c r="L9" s="525"/>
      <c r="M9" s="525"/>
      <c r="N9" s="525"/>
      <c r="O9" s="525"/>
      <c r="P9" s="525"/>
      <c r="Q9" s="525"/>
      <c r="R9" s="525"/>
      <c r="S9" s="525"/>
      <c r="T9" s="525"/>
      <c r="U9" s="525"/>
      <c r="V9" s="525"/>
      <c r="W9" s="525"/>
      <c r="X9" s="525"/>
      <c r="Y9" s="525"/>
      <c r="Z9" s="127"/>
      <c r="AA9" s="127"/>
      <c r="AB9" s="127"/>
      <c r="AC9" s="127"/>
      <c r="AD9" s="525" t="s">
        <v>61</v>
      </c>
      <c r="AE9" s="525"/>
      <c r="AF9" s="525"/>
      <c r="AG9" s="525"/>
      <c r="AH9" s="525"/>
      <c r="AI9" s="525"/>
      <c r="AJ9" s="525"/>
      <c r="AK9" s="525"/>
      <c r="AL9" s="525"/>
      <c r="AM9" s="525"/>
      <c r="AN9" s="525"/>
      <c r="AO9" s="525"/>
      <c r="AP9" s="525"/>
      <c r="AQ9" s="525"/>
      <c r="AR9" s="525"/>
      <c r="AS9" s="525"/>
      <c r="AT9" s="525"/>
      <c r="AU9" s="525"/>
      <c r="AV9" s="525"/>
      <c r="AW9" s="525"/>
      <c r="AX9" s="525"/>
      <c r="AY9" s="525"/>
    </row>
    <row r="10" spans="2:53" ht="19.95" customHeight="1" thickBot="1" x14ac:dyDescent="0.5">
      <c r="E10" s="526" t="s">
        <v>60</v>
      </c>
      <c r="F10" s="527"/>
      <c r="G10" s="527"/>
      <c r="H10" s="527"/>
      <c r="I10" s="527"/>
      <c r="J10" s="527"/>
      <c r="K10" s="527"/>
      <c r="L10" s="527"/>
      <c r="M10" s="527"/>
      <c r="N10" s="527"/>
      <c r="O10" s="527"/>
      <c r="P10" s="527"/>
      <c r="Q10" s="527"/>
      <c r="R10" s="527"/>
      <c r="S10" s="527"/>
      <c r="T10" s="527"/>
      <c r="U10" s="527"/>
      <c r="V10" s="527"/>
      <c r="W10" s="527"/>
      <c r="X10" s="527"/>
      <c r="Y10" s="528"/>
      <c r="AD10" s="526" t="s">
        <v>59</v>
      </c>
      <c r="AE10" s="527"/>
      <c r="AF10" s="527"/>
      <c r="AG10" s="527"/>
      <c r="AH10" s="527"/>
      <c r="AI10" s="527"/>
      <c r="AJ10" s="527"/>
      <c r="AK10" s="527"/>
      <c r="AL10" s="527"/>
      <c r="AM10" s="527"/>
      <c r="AN10" s="527"/>
      <c r="AO10" s="527"/>
      <c r="AP10" s="528"/>
      <c r="AQ10" s="526" t="s">
        <v>58</v>
      </c>
      <c r="AR10" s="527"/>
      <c r="AS10" s="527"/>
      <c r="AT10" s="527"/>
      <c r="AU10" s="527"/>
      <c r="AV10" s="527"/>
      <c r="AW10" s="527"/>
      <c r="AX10" s="528"/>
    </row>
    <row r="11" spans="2:53" ht="19.95" customHeight="1" x14ac:dyDescent="0.45">
      <c r="E11" s="522" t="s">
        <v>57</v>
      </c>
      <c r="F11" s="523"/>
      <c r="G11" s="523"/>
      <c r="H11" s="523"/>
      <c r="I11" s="523"/>
      <c r="J11" s="523"/>
      <c r="K11" s="523"/>
      <c r="L11" s="523"/>
      <c r="M11" s="523"/>
      <c r="N11" s="523"/>
      <c r="O11" s="523"/>
      <c r="P11" s="523"/>
      <c r="Q11" s="523"/>
      <c r="R11" s="523"/>
      <c r="S11" s="523"/>
      <c r="T11" s="523"/>
      <c r="U11" s="523"/>
      <c r="V11" s="523"/>
      <c r="W11" s="523"/>
      <c r="X11" s="523"/>
      <c r="Y11" s="524"/>
      <c r="AD11" s="522" t="s">
        <v>56</v>
      </c>
      <c r="AE11" s="523"/>
      <c r="AF11" s="523"/>
      <c r="AG11" s="523"/>
      <c r="AH11" s="523"/>
      <c r="AI11" s="523"/>
      <c r="AJ11" s="523"/>
      <c r="AK11" s="523"/>
      <c r="AL11" s="523"/>
      <c r="AM11" s="523"/>
      <c r="AN11" s="523"/>
      <c r="AO11" s="523"/>
      <c r="AP11" s="524"/>
      <c r="AQ11" s="522" t="s">
        <v>55</v>
      </c>
      <c r="AR11" s="523"/>
      <c r="AS11" s="523"/>
      <c r="AT11" s="523"/>
      <c r="AU11" s="523"/>
      <c r="AV11" s="523"/>
      <c r="AW11" s="523"/>
      <c r="AX11" s="524"/>
    </row>
    <row r="12" spans="2:53" ht="19.95" customHeight="1" x14ac:dyDescent="0.45">
      <c r="E12" s="514"/>
      <c r="F12" s="515"/>
      <c r="G12" s="515"/>
      <c r="H12" s="515"/>
      <c r="I12" s="515"/>
      <c r="J12" s="515"/>
      <c r="K12" s="515"/>
      <c r="L12" s="515"/>
      <c r="M12" s="515"/>
      <c r="N12" s="515"/>
      <c r="O12" s="515"/>
      <c r="P12" s="515"/>
      <c r="Q12" s="515"/>
      <c r="R12" s="515"/>
      <c r="S12" s="515"/>
      <c r="T12" s="515"/>
      <c r="U12" s="515"/>
      <c r="V12" s="515"/>
      <c r="W12" s="515"/>
      <c r="X12" s="515"/>
      <c r="Y12" s="516"/>
      <c r="AD12" s="514"/>
      <c r="AE12" s="515"/>
      <c r="AF12" s="515"/>
      <c r="AG12" s="515"/>
      <c r="AH12" s="515"/>
      <c r="AI12" s="515"/>
      <c r="AJ12" s="515"/>
      <c r="AK12" s="515"/>
      <c r="AL12" s="515"/>
      <c r="AM12" s="515"/>
      <c r="AN12" s="515"/>
      <c r="AO12" s="515"/>
      <c r="AP12" s="516"/>
      <c r="AQ12" s="514"/>
      <c r="AR12" s="515"/>
      <c r="AS12" s="515"/>
      <c r="AT12" s="515"/>
      <c r="AU12" s="515"/>
      <c r="AV12" s="515"/>
      <c r="AW12" s="515"/>
      <c r="AX12" s="516"/>
    </row>
    <row r="13" spans="2:53" ht="19.95" customHeight="1" x14ac:dyDescent="0.45">
      <c r="E13" s="514"/>
      <c r="F13" s="515"/>
      <c r="G13" s="515"/>
      <c r="H13" s="515"/>
      <c r="I13" s="515"/>
      <c r="J13" s="515"/>
      <c r="K13" s="515"/>
      <c r="L13" s="515"/>
      <c r="M13" s="515"/>
      <c r="N13" s="515"/>
      <c r="O13" s="515"/>
      <c r="P13" s="515"/>
      <c r="Q13" s="515"/>
      <c r="R13" s="515"/>
      <c r="S13" s="515"/>
      <c r="T13" s="515"/>
      <c r="U13" s="515"/>
      <c r="V13" s="515"/>
      <c r="W13" s="515"/>
      <c r="X13" s="515"/>
      <c r="Y13" s="516"/>
      <c r="AD13" s="514"/>
      <c r="AE13" s="515"/>
      <c r="AF13" s="515"/>
      <c r="AG13" s="515"/>
      <c r="AH13" s="515"/>
      <c r="AI13" s="515"/>
      <c r="AJ13" s="515"/>
      <c r="AK13" s="515"/>
      <c r="AL13" s="515"/>
      <c r="AM13" s="515"/>
      <c r="AN13" s="515"/>
      <c r="AO13" s="515"/>
      <c r="AP13" s="516"/>
      <c r="AQ13" s="514"/>
      <c r="AR13" s="515"/>
      <c r="AS13" s="515"/>
      <c r="AT13" s="515"/>
      <c r="AU13" s="515"/>
      <c r="AV13" s="515"/>
      <c r="AW13" s="515"/>
      <c r="AX13" s="516"/>
    </row>
    <row r="14" spans="2:53" ht="19.95" customHeight="1" x14ac:dyDescent="0.45">
      <c r="E14" s="514"/>
      <c r="F14" s="515"/>
      <c r="G14" s="515"/>
      <c r="H14" s="515"/>
      <c r="I14" s="515"/>
      <c r="J14" s="515"/>
      <c r="K14" s="515"/>
      <c r="L14" s="515"/>
      <c r="M14" s="515"/>
      <c r="N14" s="515"/>
      <c r="O14" s="515"/>
      <c r="P14" s="515"/>
      <c r="Q14" s="515"/>
      <c r="R14" s="515"/>
      <c r="S14" s="515"/>
      <c r="T14" s="515"/>
      <c r="U14" s="515"/>
      <c r="V14" s="515"/>
      <c r="W14" s="515"/>
      <c r="X14" s="515"/>
      <c r="Y14" s="516"/>
      <c r="AD14" s="514"/>
      <c r="AE14" s="515"/>
      <c r="AF14" s="515"/>
      <c r="AG14" s="515"/>
      <c r="AH14" s="515"/>
      <c r="AI14" s="515"/>
      <c r="AJ14" s="515"/>
      <c r="AK14" s="515"/>
      <c r="AL14" s="515"/>
      <c r="AM14" s="515"/>
      <c r="AN14" s="515"/>
      <c r="AO14" s="515"/>
      <c r="AP14" s="516"/>
      <c r="AQ14" s="514"/>
      <c r="AR14" s="515"/>
      <c r="AS14" s="515"/>
      <c r="AT14" s="515"/>
      <c r="AU14" s="515"/>
      <c r="AV14" s="515"/>
      <c r="AW14" s="515"/>
      <c r="AX14" s="516"/>
    </row>
    <row r="15" spans="2:53" ht="19.95" customHeight="1" x14ac:dyDescent="0.45">
      <c r="E15" s="514"/>
      <c r="F15" s="515"/>
      <c r="G15" s="515"/>
      <c r="H15" s="515"/>
      <c r="I15" s="515"/>
      <c r="J15" s="515"/>
      <c r="K15" s="515"/>
      <c r="L15" s="515"/>
      <c r="M15" s="515"/>
      <c r="N15" s="515"/>
      <c r="O15" s="515"/>
      <c r="P15" s="515"/>
      <c r="Q15" s="515"/>
      <c r="R15" s="515"/>
      <c r="S15" s="515"/>
      <c r="T15" s="515"/>
      <c r="U15" s="515"/>
      <c r="V15" s="515"/>
      <c r="W15" s="515"/>
      <c r="X15" s="515"/>
      <c r="Y15" s="516"/>
      <c r="AD15" s="514"/>
      <c r="AE15" s="515"/>
      <c r="AF15" s="515"/>
      <c r="AG15" s="515"/>
      <c r="AH15" s="515"/>
      <c r="AI15" s="515"/>
      <c r="AJ15" s="515"/>
      <c r="AK15" s="515"/>
      <c r="AL15" s="515"/>
      <c r="AM15" s="515"/>
      <c r="AN15" s="515"/>
      <c r="AO15" s="515"/>
      <c r="AP15" s="516"/>
      <c r="AQ15" s="514"/>
      <c r="AR15" s="515"/>
      <c r="AS15" s="515"/>
      <c r="AT15" s="515"/>
      <c r="AU15" s="515"/>
      <c r="AV15" s="515"/>
      <c r="AW15" s="515"/>
      <c r="AX15" s="516"/>
    </row>
    <row r="16" spans="2:53" ht="19.95" customHeight="1" x14ac:dyDescent="0.45">
      <c r="E16" s="514"/>
      <c r="F16" s="515"/>
      <c r="G16" s="515"/>
      <c r="H16" s="515"/>
      <c r="I16" s="515"/>
      <c r="J16" s="515"/>
      <c r="K16" s="515"/>
      <c r="L16" s="515"/>
      <c r="M16" s="515"/>
      <c r="N16" s="515"/>
      <c r="O16" s="515"/>
      <c r="P16" s="515"/>
      <c r="Q16" s="515"/>
      <c r="R16" s="515"/>
      <c r="S16" s="515"/>
      <c r="T16" s="515"/>
      <c r="U16" s="515"/>
      <c r="V16" s="515"/>
      <c r="W16" s="515"/>
      <c r="X16" s="515"/>
      <c r="Y16" s="516"/>
      <c r="AD16" s="514"/>
      <c r="AE16" s="515"/>
      <c r="AF16" s="515"/>
      <c r="AG16" s="515"/>
      <c r="AH16" s="515"/>
      <c r="AI16" s="515"/>
      <c r="AJ16" s="515"/>
      <c r="AK16" s="515"/>
      <c r="AL16" s="515"/>
      <c r="AM16" s="515"/>
      <c r="AN16" s="515"/>
      <c r="AO16" s="515"/>
      <c r="AP16" s="516"/>
      <c r="AQ16" s="514"/>
      <c r="AR16" s="515"/>
      <c r="AS16" s="515"/>
      <c r="AT16" s="515"/>
      <c r="AU16" s="515"/>
      <c r="AV16" s="515"/>
      <c r="AW16" s="515"/>
      <c r="AX16" s="516"/>
    </row>
    <row r="17" spans="5:50" ht="19.95" customHeight="1" x14ac:dyDescent="0.45">
      <c r="E17" s="514"/>
      <c r="F17" s="515"/>
      <c r="G17" s="515"/>
      <c r="H17" s="515"/>
      <c r="I17" s="515"/>
      <c r="J17" s="515"/>
      <c r="K17" s="515"/>
      <c r="L17" s="515"/>
      <c r="M17" s="515"/>
      <c r="N17" s="515"/>
      <c r="O17" s="515"/>
      <c r="P17" s="515"/>
      <c r="Q17" s="515"/>
      <c r="R17" s="515"/>
      <c r="S17" s="515"/>
      <c r="T17" s="515"/>
      <c r="U17" s="515"/>
      <c r="V17" s="515"/>
      <c r="W17" s="515"/>
      <c r="X17" s="515"/>
      <c r="Y17" s="516"/>
      <c r="AD17" s="514"/>
      <c r="AE17" s="515"/>
      <c r="AF17" s="515"/>
      <c r="AG17" s="515"/>
      <c r="AH17" s="515"/>
      <c r="AI17" s="515"/>
      <c r="AJ17" s="515"/>
      <c r="AK17" s="515"/>
      <c r="AL17" s="515"/>
      <c r="AM17" s="515"/>
      <c r="AN17" s="515"/>
      <c r="AO17" s="515"/>
      <c r="AP17" s="516"/>
      <c r="AQ17" s="514"/>
      <c r="AR17" s="515"/>
      <c r="AS17" s="515"/>
      <c r="AT17" s="515"/>
      <c r="AU17" s="515"/>
      <c r="AV17" s="515"/>
      <c r="AW17" s="515"/>
      <c r="AX17" s="516"/>
    </row>
    <row r="18" spans="5:50" ht="19.95" customHeight="1" x14ac:dyDescent="0.45">
      <c r="E18" s="514"/>
      <c r="F18" s="515"/>
      <c r="G18" s="515"/>
      <c r="H18" s="515"/>
      <c r="I18" s="515"/>
      <c r="J18" s="515"/>
      <c r="K18" s="515"/>
      <c r="L18" s="515"/>
      <c r="M18" s="515"/>
      <c r="N18" s="515"/>
      <c r="O18" s="515"/>
      <c r="P18" s="515"/>
      <c r="Q18" s="515"/>
      <c r="R18" s="515"/>
      <c r="S18" s="515"/>
      <c r="T18" s="515"/>
      <c r="U18" s="515"/>
      <c r="V18" s="515"/>
      <c r="W18" s="515"/>
      <c r="X18" s="515"/>
      <c r="Y18" s="516"/>
      <c r="AD18" s="514"/>
      <c r="AE18" s="515"/>
      <c r="AF18" s="515"/>
      <c r="AG18" s="515"/>
      <c r="AH18" s="515"/>
      <c r="AI18" s="515"/>
      <c r="AJ18" s="515"/>
      <c r="AK18" s="515"/>
      <c r="AL18" s="515"/>
      <c r="AM18" s="515"/>
      <c r="AN18" s="515"/>
      <c r="AO18" s="515"/>
      <c r="AP18" s="516"/>
      <c r="AQ18" s="514"/>
      <c r="AR18" s="515"/>
      <c r="AS18" s="515"/>
      <c r="AT18" s="515"/>
      <c r="AU18" s="515"/>
      <c r="AV18" s="515"/>
      <c r="AW18" s="515"/>
      <c r="AX18" s="516"/>
    </row>
    <row r="19" spans="5:50" ht="19.95" customHeight="1" x14ac:dyDescent="0.45">
      <c r="E19" s="514"/>
      <c r="F19" s="515"/>
      <c r="G19" s="515"/>
      <c r="H19" s="515"/>
      <c r="I19" s="515"/>
      <c r="J19" s="515"/>
      <c r="K19" s="515"/>
      <c r="L19" s="515"/>
      <c r="M19" s="515"/>
      <c r="N19" s="515"/>
      <c r="O19" s="515"/>
      <c r="P19" s="515"/>
      <c r="Q19" s="515"/>
      <c r="R19" s="515"/>
      <c r="S19" s="515"/>
      <c r="T19" s="515"/>
      <c r="U19" s="515"/>
      <c r="V19" s="515"/>
      <c r="W19" s="515"/>
      <c r="X19" s="515"/>
      <c r="Y19" s="516"/>
      <c r="AD19" s="514"/>
      <c r="AE19" s="515"/>
      <c r="AF19" s="515"/>
      <c r="AG19" s="515"/>
      <c r="AH19" s="515"/>
      <c r="AI19" s="515"/>
      <c r="AJ19" s="515"/>
      <c r="AK19" s="515"/>
      <c r="AL19" s="515"/>
      <c r="AM19" s="515"/>
      <c r="AN19" s="515"/>
      <c r="AO19" s="515"/>
      <c r="AP19" s="516"/>
      <c r="AQ19" s="514"/>
      <c r="AR19" s="515"/>
      <c r="AS19" s="515"/>
      <c r="AT19" s="515"/>
      <c r="AU19" s="515"/>
      <c r="AV19" s="515"/>
      <c r="AW19" s="515"/>
      <c r="AX19" s="516"/>
    </row>
    <row r="20" spans="5:50" ht="19.95" customHeight="1" x14ac:dyDescent="0.45">
      <c r="E20" s="514"/>
      <c r="F20" s="515"/>
      <c r="G20" s="515"/>
      <c r="H20" s="515"/>
      <c r="I20" s="515"/>
      <c r="J20" s="515"/>
      <c r="K20" s="515"/>
      <c r="L20" s="515"/>
      <c r="M20" s="515"/>
      <c r="N20" s="515"/>
      <c r="O20" s="515"/>
      <c r="P20" s="515"/>
      <c r="Q20" s="515"/>
      <c r="R20" s="515"/>
      <c r="S20" s="515"/>
      <c r="T20" s="515"/>
      <c r="U20" s="515"/>
      <c r="V20" s="515"/>
      <c r="W20" s="515"/>
      <c r="X20" s="515"/>
      <c r="Y20" s="516"/>
      <c r="AD20" s="514"/>
      <c r="AE20" s="515"/>
      <c r="AF20" s="515"/>
      <c r="AG20" s="515"/>
      <c r="AH20" s="515"/>
      <c r="AI20" s="515"/>
      <c r="AJ20" s="515"/>
      <c r="AK20" s="515"/>
      <c r="AL20" s="515"/>
      <c r="AM20" s="515"/>
      <c r="AN20" s="515"/>
      <c r="AO20" s="515"/>
      <c r="AP20" s="516"/>
      <c r="AQ20" s="514"/>
      <c r="AR20" s="515"/>
      <c r="AS20" s="515"/>
      <c r="AT20" s="515"/>
      <c r="AU20" s="515"/>
      <c r="AV20" s="515"/>
      <c r="AW20" s="515"/>
      <c r="AX20" s="516"/>
    </row>
    <row r="21" spans="5:50" ht="19.95" customHeight="1" x14ac:dyDescent="0.45">
      <c r="E21" s="514"/>
      <c r="F21" s="515"/>
      <c r="G21" s="515"/>
      <c r="H21" s="515"/>
      <c r="I21" s="515"/>
      <c r="J21" s="515"/>
      <c r="K21" s="515"/>
      <c r="L21" s="515"/>
      <c r="M21" s="515"/>
      <c r="N21" s="515"/>
      <c r="O21" s="515"/>
      <c r="P21" s="515"/>
      <c r="Q21" s="515"/>
      <c r="R21" s="515"/>
      <c r="S21" s="515"/>
      <c r="T21" s="515"/>
      <c r="U21" s="515"/>
      <c r="V21" s="515"/>
      <c r="W21" s="515"/>
      <c r="X21" s="515"/>
      <c r="Y21" s="516"/>
      <c r="AD21" s="514"/>
      <c r="AE21" s="515"/>
      <c r="AF21" s="515"/>
      <c r="AG21" s="515"/>
      <c r="AH21" s="515"/>
      <c r="AI21" s="515"/>
      <c r="AJ21" s="515"/>
      <c r="AK21" s="515"/>
      <c r="AL21" s="515"/>
      <c r="AM21" s="515"/>
      <c r="AN21" s="515"/>
      <c r="AO21" s="515"/>
      <c r="AP21" s="516"/>
      <c r="AQ21" s="514"/>
      <c r="AR21" s="515"/>
      <c r="AS21" s="515"/>
      <c r="AT21" s="515"/>
      <c r="AU21" s="515"/>
      <c r="AV21" s="515"/>
      <c r="AW21" s="515"/>
      <c r="AX21" s="516"/>
    </row>
    <row r="22" spans="5:50" ht="19.95" customHeight="1" x14ac:dyDescent="0.45">
      <c r="E22" s="514"/>
      <c r="F22" s="515"/>
      <c r="G22" s="515"/>
      <c r="H22" s="515"/>
      <c r="I22" s="515"/>
      <c r="J22" s="515"/>
      <c r="K22" s="515"/>
      <c r="L22" s="515"/>
      <c r="M22" s="515"/>
      <c r="N22" s="515"/>
      <c r="O22" s="515"/>
      <c r="P22" s="515"/>
      <c r="Q22" s="515"/>
      <c r="R22" s="515"/>
      <c r="S22" s="515"/>
      <c r="T22" s="515"/>
      <c r="U22" s="515"/>
      <c r="V22" s="515"/>
      <c r="W22" s="515"/>
      <c r="X22" s="515"/>
      <c r="Y22" s="516"/>
      <c r="AD22" s="514"/>
      <c r="AE22" s="515"/>
      <c r="AF22" s="515"/>
      <c r="AG22" s="515"/>
      <c r="AH22" s="515"/>
      <c r="AI22" s="515"/>
      <c r="AJ22" s="515"/>
      <c r="AK22" s="515"/>
      <c r="AL22" s="515"/>
      <c r="AM22" s="515"/>
      <c r="AN22" s="515"/>
      <c r="AO22" s="515"/>
      <c r="AP22" s="516"/>
      <c r="AQ22" s="514"/>
      <c r="AR22" s="515"/>
      <c r="AS22" s="515"/>
      <c r="AT22" s="515"/>
      <c r="AU22" s="515"/>
      <c r="AV22" s="515"/>
      <c r="AW22" s="515"/>
      <c r="AX22" s="516"/>
    </row>
    <row r="23" spans="5:50" ht="19.95" customHeight="1" x14ac:dyDescent="0.45">
      <c r="E23" s="514"/>
      <c r="F23" s="515"/>
      <c r="G23" s="515"/>
      <c r="H23" s="515"/>
      <c r="I23" s="515"/>
      <c r="J23" s="515"/>
      <c r="K23" s="515"/>
      <c r="L23" s="515"/>
      <c r="M23" s="515"/>
      <c r="N23" s="515"/>
      <c r="O23" s="515"/>
      <c r="P23" s="515"/>
      <c r="Q23" s="515"/>
      <c r="R23" s="515"/>
      <c r="S23" s="515"/>
      <c r="T23" s="515"/>
      <c r="U23" s="515"/>
      <c r="V23" s="515"/>
      <c r="W23" s="515"/>
      <c r="X23" s="515"/>
      <c r="Y23" s="516"/>
      <c r="AD23" s="514"/>
      <c r="AE23" s="515"/>
      <c r="AF23" s="515"/>
      <c r="AG23" s="515"/>
      <c r="AH23" s="515"/>
      <c r="AI23" s="515"/>
      <c r="AJ23" s="515"/>
      <c r="AK23" s="515"/>
      <c r="AL23" s="515"/>
      <c r="AM23" s="515"/>
      <c r="AN23" s="515"/>
      <c r="AO23" s="515"/>
      <c r="AP23" s="516"/>
      <c r="AQ23" s="514"/>
      <c r="AR23" s="515"/>
      <c r="AS23" s="515"/>
      <c r="AT23" s="515"/>
      <c r="AU23" s="515"/>
      <c r="AV23" s="515"/>
      <c r="AW23" s="515"/>
      <c r="AX23" s="516"/>
    </row>
    <row r="24" spans="5:50" ht="19.95" customHeight="1" x14ac:dyDescent="0.45">
      <c r="E24" s="514"/>
      <c r="F24" s="515"/>
      <c r="G24" s="515"/>
      <c r="H24" s="515"/>
      <c r="I24" s="515"/>
      <c r="J24" s="515"/>
      <c r="K24" s="515"/>
      <c r="L24" s="515"/>
      <c r="M24" s="515"/>
      <c r="N24" s="515"/>
      <c r="O24" s="515"/>
      <c r="P24" s="515"/>
      <c r="Q24" s="515"/>
      <c r="R24" s="515"/>
      <c r="S24" s="515"/>
      <c r="T24" s="515"/>
      <c r="U24" s="515"/>
      <c r="V24" s="515"/>
      <c r="W24" s="515"/>
      <c r="X24" s="515"/>
      <c r="Y24" s="516"/>
      <c r="AD24" s="514"/>
      <c r="AE24" s="515"/>
      <c r="AF24" s="515"/>
      <c r="AG24" s="515"/>
      <c r="AH24" s="515"/>
      <c r="AI24" s="515"/>
      <c r="AJ24" s="515"/>
      <c r="AK24" s="515"/>
      <c r="AL24" s="515"/>
      <c r="AM24" s="515"/>
      <c r="AN24" s="515"/>
      <c r="AO24" s="515"/>
      <c r="AP24" s="516"/>
      <c r="AQ24" s="514"/>
      <c r="AR24" s="515"/>
      <c r="AS24" s="515"/>
      <c r="AT24" s="515"/>
      <c r="AU24" s="515"/>
      <c r="AV24" s="515"/>
      <c r="AW24" s="515"/>
      <c r="AX24" s="516"/>
    </row>
    <row r="25" spans="5:50" ht="19.95" customHeight="1" x14ac:dyDescent="0.45">
      <c r="E25" s="514"/>
      <c r="F25" s="515"/>
      <c r="G25" s="515"/>
      <c r="H25" s="515"/>
      <c r="I25" s="515"/>
      <c r="J25" s="515"/>
      <c r="K25" s="515"/>
      <c r="L25" s="515"/>
      <c r="M25" s="515"/>
      <c r="N25" s="515"/>
      <c r="O25" s="515"/>
      <c r="P25" s="515"/>
      <c r="Q25" s="515"/>
      <c r="R25" s="515"/>
      <c r="S25" s="515"/>
      <c r="T25" s="515"/>
      <c r="U25" s="515"/>
      <c r="V25" s="515"/>
      <c r="W25" s="515"/>
      <c r="X25" s="515"/>
      <c r="Y25" s="516"/>
      <c r="AD25" s="514"/>
      <c r="AE25" s="515"/>
      <c r="AF25" s="515"/>
      <c r="AG25" s="515"/>
      <c r="AH25" s="515"/>
      <c r="AI25" s="515"/>
      <c r="AJ25" s="515"/>
      <c r="AK25" s="515"/>
      <c r="AL25" s="515"/>
      <c r="AM25" s="515"/>
      <c r="AN25" s="515"/>
      <c r="AO25" s="515"/>
      <c r="AP25" s="516"/>
      <c r="AQ25" s="514"/>
      <c r="AR25" s="515"/>
      <c r="AS25" s="515"/>
      <c r="AT25" s="515"/>
      <c r="AU25" s="515"/>
      <c r="AV25" s="515"/>
      <c r="AW25" s="515"/>
      <c r="AX25" s="516"/>
    </row>
    <row r="26" spans="5:50" ht="19.95" customHeight="1" x14ac:dyDescent="0.45">
      <c r="E26" s="514"/>
      <c r="F26" s="515"/>
      <c r="G26" s="515"/>
      <c r="H26" s="515"/>
      <c r="I26" s="515"/>
      <c r="J26" s="515"/>
      <c r="K26" s="515"/>
      <c r="L26" s="515"/>
      <c r="M26" s="515"/>
      <c r="N26" s="515"/>
      <c r="O26" s="515"/>
      <c r="P26" s="515"/>
      <c r="Q26" s="515"/>
      <c r="R26" s="515"/>
      <c r="S26" s="515"/>
      <c r="T26" s="515"/>
      <c r="U26" s="515"/>
      <c r="V26" s="515"/>
      <c r="W26" s="515"/>
      <c r="X26" s="515"/>
      <c r="Y26" s="516"/>
      <c r="AD26" s="514"/>
      <c r="AE26" s="515"/>
      <c r="AF26" s="515"/>
      <c r="AG26" s="515"/>
      <c r="AH26" s="515"/>
      <c r="AI26" s="515"/>
      <c r="AJ26" s="515"/>
      <c r="AK26" s="515"/>
      <c r="AL26" s="515"/>
      <c r="AM26" s="515"/>
      <c r="AN26" s="515"/>
      <c r="AO26" s="515"/>
      <c r="AP26" s="516"/>
      <c r="AQ26" s="514"/>
      <c r="AR26" s="515"/>
      <c r="AS26" s="515"/>
      <c r="AT26" s="515"/>
      <c r="AU26" s="515"/>
      <c r="AV26" s="515"/>
      <c r="AW26" s="515"/>
      <c r="AX26" s="516"/>
    </row>
    <row r="27" spans="5:50" ht="19.95" customHeight="1" x14ac:dyDescent="0.45">
      <c r="E27" s="514"/>
      <c r="F27" s="515"/>
      <c r="G27" s="515"/>
      <c r="H27" s="515"/>
      <c r="I27" s="515"/>
      <c r="J27" s="515"/>
      <c r="K27" s="515"/>
      <c r="L27" s="515"/>
      <c r="M27" s="515"/>
      <c r="N27" s="515"/>
      <c r="O27" s="515"/>
      <c r="P27" s="515"/>
      <c r="Q27" s="515"/>
      <c r="R27" s="515"/>
      <c r="S27" s="515"/>
      <c r="T27" s="515"/>
      <c r="U27" s="515"/>
      <c r="V27" s="515"/>
      <c r="W27" s="515"/>
      <c r="X27" s="515"/>
      <c r="Y27" s="516"/>
      <c r="AD27" s="514"/>
      <c r="AE27" s="515"/>
      <c r="AF27" s="515"/>
      <c r="AG27" s="515"/>
      <c r="AH27" s="515"/>
      <c r="AI27" s="515"/>
      <c r="AJ27" s="515"/>
      <c r="AK27" s="515"/>
      <c r="AL27" s="515"/>
      <c r="AM27" s="515"/>
      <c r="AN27" s="515"/>
      <c r="AO27" s="515"/>
      <c r="AP27" s="516"/>
      <c r="AQ27" s="514"/>
      <c r="AR27" s="515"/>
      <c r="AS27" s="515"/>
      <c r="AT27" s="515"/>
      <c r="AU27" s="515"/>
      <c r="AV27" s="515"/>
      <c r="AW27" s="515"/>
      <c r="AX27" s="516"/>
    </row>
    <row r="28" spans="5:50" ht="19.95" customHeight="1" x14ac:dyDescent="0.45">
      <c r="E28" s="514"/>
      <c r="F28" s="515"/>
      <c r="G28" s="515"/>
      <c r="H28" s="515"/>
      <c r="I28" s="515"/>
      <c r="J28" s="515"/>
      <c r="K28" s="515"/>
      <c r="L28" s="515"/>
      <c r="M28" s="515"/>
      <c r="N28" s="515"/>
      <c r="O28" s="515"/>
      <c r="P28" s="515"/>
      <c r="Q28" s="515"/>
      <c r="R28" s="515"/>
      <c r="S28" s="515"/>
      <c r="T28" s="515"/>
      <c r="U28" s="515"/>
      <c r="V28" s="515"/>
      <c r="W28" s="515"/>
      <c r="X28" s="515"/>
      <c r="Y28" s="516"/>
      <c r="AD28" s="514"/>
      <c r="AE28" s="515"/>
      <c r="AF28" s="515"/>
      <c r="AG28" s="515"/>
      <c r="AH28" s="515"/>
      <c r="AI28" s="515"/>
      <c r="AJ28" s="515"/>
      <c r="AK28" s="515"/>
      <c r="AL28" s="515"/>
      <c r="AM28" s="515"/>
      <c r="AN28" s="515"/>
      <c r="AO28" s="515"/>
      <c r="AP28" s="516"/>
      <c r="AQ28" s="514"/>
      <c r="AR28" s="515"/>
      <c r="AS28" s="515"/>
      <c r="AT28" s="515"/>
      <c r="AU28" s="515"/>
      <c r="AV28" s="515"/>
      <c r="AW28" s="515"/>
      <c r="AX28" s="516"/>
    </row>
    <row r="29" spans="5:50" ht="19.95" customHeight="1" x14ac:dyDescent="0.45">
      <c r="E29" s="514"/>
      <c r="F29" s="515"/>
      <c r="G29" s="515"/>
      <c r="H29" s="515"/>
      <c r="I29" s="515"/>
      <c r="J29" s="515"/>
      <c r="K29" s="515"/>
      <c r="L29" s="515"/>
      <c r="M29" s="515"/>
      <c r="N29" s="515"/>
      <c r="O29" s="515"/>
      <c r="P29" s="515"/>
      <c r="Q29" s="515"/>
      <c r="R29" s="515"/>
      <c r="S29" s="515"/>
      <c r="T29" s="515"/>
      <c r="U29" s="515"/>
      <c r="V29" s="515"/>
      <c r="W29" s="515"/>
      <c r="X29" s="515"/>
      <c r="Y29" s="516"/>
      <c r="AD29" s="514"/>
      <c r="AE29" s="515"/>
      <c r="AF29" s="515"/>
      <c r="AG29" s="515"/>
      <c r="AH29" s="515"/>
      <c r="AI29" s="515"/>
      <c r="AJ29" s="515"/>
      <c r="AK29" s="515"/>
      <c r="AL29" s="515"/>
      <c r="AM29" s="515"/>
      <c r="AN29" s="515"/>
      <c r="AO29" s="515"/>
      <c r="AP29" s="516"/>
      <c r="AQ29" s="514"/>
      <c r="AR29" s="515"/>
      <c r="AS29" s="515"/>
      <c r="AT29" s="515"/>
      <c r="AU29" s="515"/>
      <c r="AV29" s="515"/>
      <c r="AW29" s="515"/>
      <c r="AX29" s="516"/>
    </row>
    <row r="30" spans="5:50" ht="19.95" customHeight="1" x14ac:dyDescent="0.45">
      <c r="E30" s="514"/>
      <c r="F30" s="515"/>
      <c r="G30" s="515"/>
      <c r="H30" s="515"/>
      <c r="I30" s="515"/>
      <c r="J30" s="515"/>
      <c r="K30" s="515"/>
      <c r="L30" s="515"/>
      <c r="M30" s="515"/>
      <c r="N30" s="515"/>
      <c r="O30" s="515"/>
      <c r="P30" s="515"/>
      <c r="Q30" s="515"/>
      <c r="R30" s="515"/>
      <c r="S30" s="515"/>
      <c r="T30" s="515"/>
      <c r="U30" s="515"/>
      <c r="V30" s="515"/>
      <c r="W30" s="515"/>
      <c r="X30" s="515"/>
      <c r="Y30" s="516"/>
      <c r="AD30" s="514"/>
      <c r="AE30" s="515"/>
      <c r="AF30" s="515"/>
      <c r="AG30" s="515"/>
      <c r="AH30" s="515"/>
      <c r="AI30" s="515"/>
      <c r="AJ30" s="515"/>
      <c r="AK30" s="515"/>
      <c r="AL30" s="515"/>
      <c r="AM30" s="515"/>
      <c r="AN30" s="515"/>
      <c r="AO30" s="515"/>
      <c r="AP30" s="516"/>
      <c r="AQ30" s="514"/>
      <c r="AR30" s="515"/>
      <c r="AS30" s="515"/>
      <c r="AT30" s="515"/>
      <c r="AU30" s="515"/>
      <c r="AV30" s="515"/>
      <c r="AW30" s="515"/>
      <c r="AX30" s="516"/>
    </row>
    <row r="31" spans="5:50" ht="19.95" customHeight="1" x14ac:dyDescent="0.45">
      <c r="E31" s="514"/>
      <c r="F31" s="515"/>
      <c r="G31" s="515"/>
      <c r="H31" s="515"/>
      <c r="I31" s="515"/>
      <c r="J31" s="515"/>
      <c r="K31" s="515"/>
      <c r="L31" s="515"/>
      <c r="M31" s="515"/>
      <c r="N31" s="515"/>
      <c r="O31" s="515"/>
      <c r="P31" s="515"/>
      <c r="Q31" s="515"/>
      <c r="R31" s="515"/>
      <c r="S31" s="515"/>
      <c r="T31" s="515"/>
      <c r="U31" s="515"/>
      <c r="V31" s="515"/>
      <c r="W31" s="515"/>
      <c r="X31" s="515"/>
      <c r="Y31" s="516"/>
      <c r="AD31" s="514"/>
      <c r="AE31" s="515"/>
      <c r="AF31" s="515"/>
      <c r="AG31" s="515"/>
      <c r="AH31" s="515"/>
      <c r="AI31" s="515"/>
      <c r="AJ31" s="515"/>
      <c r="AK31" s="515"/>
      <c r="AL31" s="515"/>
      <c r="AM31" s="515"/>
      <c r="AN31" s="515"/>
      <c r="AO31" s="515"/>
      <c r="AP31" s="516"/>
      <c r="AQ31" s="514"/>
      <c r="AR31" s="515"/>
      <c r="AS31" s="515"/>
      <c r="AT31" s="515"/>
      <c r="AU31" s="515"/>
      <c r="AV31" s="515"/>
      <c r="AW31" s="515"/>
      <c r="AX31" s="516"/>
    </row>
    <row r="32" spans="5:50" ht="19.95" customHeight="1" x14ac:dyDescent="0.45">
      <c r="E32" s="514"/>
      <c r="F32" s="515"/>
      <c r="G32" s="515"/>
      <c r="H32" s="515"/>
      <c r="I32" s="515"/>
      <c r="J32" s="515"/>
      <c r="K32" s="515"/>
      <c r="L32" s="515"/>
      <c r="M32" s="515"/>
      <c r="N32" s="515"/>
      <c r="O32" s="515"/>
      <c r="P32" s="515"/>
      <c r="Q32" s="515"/>
      <c r="R32" s="515"/>
      <c r="S32" s="515"/>
      <c r="T32" s="515"/>
      <c r="U32" s="515"/>
      <c r="V32" s="515"/>
      <c r="W32" s="515"/>
      <c r="X32" s="515"/>
      <c r="Y32" s="516"/>
      <c r="AD32" s="514"/>
      <c r="AE32" s="515"/>
      <c r="AF32" s="515"/>
      <c r="AG32" s="515"/>
      <c r="AH32" s="515"/>
      <c r="AI32" s="515"/>
      <c r="AJ32" s="515"/>
      <c r="AK32" s="515"/>
      <c r="AL32" s="515"/>
      <c r="AM32" s="515"/>
      <c r="AN32" s="515"/>
      <c r="AO32" s="515"/>
      <c r="AP32" s="516"/>
      <c r="AQ32" s="514"/>
      <c r="AR32" s="515"/>
      <c r="AS32" s="515"/>
      <c r="AT32" s="515"/>
      <c r="AU32" s="515"/>
      <c r="AV32" s="515"/>
      <c r="AW32" s="515"/>
      <c r="AX32" s="516"/>
    </row>
    <row r="33" spans="2:57" ht="19.95" customHeight="1" x14ac:dyDescent="0.45">
      <c r="E33" s="514"/>
      <c r="F33" s="515"/>
      <c r="G33" s="515"/>
      <c r="H33" s="515"/>
      <c r="I33" s="515"/>
      <c r="J33" s="515"/>
      <c r="K33" s="515"/>
      <c r="L33" s="515"/>
      <c r="M33" s="515"/>
      <c r="N33" s="515"/>
      <c r="O33" s="515"/>
      <c r="P33" s="515"/>
      <c r="Q33" s="515"/>
      <c r="R33" s="515"/>
      <c r="S33" s="515"/>
      <c r="T33" s="515"/>
      <c r="U33" s="515"/>
      <c r="V33" s="515"/>
      <c r="W33" s="515"/>
      <c r="X33" s="515"/>
      <c r="Y33" s="516"/>
      <c r="AD33" s="514"/>
      <c r="AE33" s="515"/>
      <c r="AF33" s="515"/>
      <c r="AG33" s="515"/>
      <c r="AH33" s="515"/>
      <c r="AI33" s="515"/>
      <c r="AJ33" s="515"/>
      <c r="AK33" s="515"/>
      <c r="AL33" s="515"/>
      <c r="AM33" s="515"/>
      <c r="AN33" s="515"/>
      <c r="AO33" s="515"/>
      <c r="AP33" s="516"/>
      <c r="AQ33" s="514"/>
      <c r="AR33" s="515"/>
      <c r="AS33" s="515"/>
      <c r="AT33" s="515"/>
      <c r="AU33" s="515"/>
      <c r="AV33" s="515"/>
      <c r="AW33" s="515"/>
      <c r="AX33" s="516"/>
    </row>
    <row r="34" spans="2:57" ht="19.95" customHeight="1" thickBot="1" x14ac:dyDescent="0.5">
      <c r="E34" s="517"/>
      <c r="F34" s="518"/>
      <c r="G34" s="518"/>
      <c r="H34" s="518"/>
      <c r="I34" s="518"/>
      <c r="J34" s="518"/>
      <c r="K34" s="518"/>
      <c r="L34" s="518"/>
      <c r="M34" s="518"/>
      <c r="N34" s="518"/>
      <c r="O34" s="518"/>
      <c r="P34" s="518"/>
      <c r="Q34" s="518"/>
      <c r="R34" s="518"/>
      <c r="S34" s="518"/>
      <c r="T34" s="518"/>
      <c r="U34" s="518"/>
      <c r="V34" s="518"/>
      <c r="W34" s="518"/>
      <c r="X34" s="518"/>
      <c r="Y34" s="519"/>
      <c r="AD34" s="517" t="s">
        <v>54</v>
      </c>
      <c r="AE34" s="518"/>
      <c r="AF34" s="518"/>
      <c r="AG34" s="518"/>
      <c r="AH34" s="518"/>
      <c r="AI34" s="518"/>
      <c r="AJ34" s="518"/>
      <c r="AK34" s="518"/>
      <c r="AL34" s="518"/>
      <c r="AM34" s="518"/>
      <c r="AN34" s="518"/>
      <c r="AO34" s="518"/>
      <c r="AP34" s="519"/>
      <c r="AQ34" s="517"/>
      <c r="AR34" s="518"/>
      <c r="AS34" s="518"/>
      <c r="AT34" s="518"/>
      <c r="AU34" s="518"/>
      <c r="AV34" s="518"/>
      <c r="AW34" s="518"/>
      <c r="AX34" s="519"/>
    </row>
    <row r="35" spans="2:57" x14ac:dyDescent="0.15">
      <c r="AD35" s="520"/>
      <c r="AE35" s="521"/>
      <c r="AF35" s="521"/>
      <c r="AG35" s="521"/>
      <c r="AH35" s="521"/>
      <c r="AI35" s="521"/>
      <c r="AJ35" s="521"/>
      <c r="AK35" s="521"/>
      <c r="AL35" s="521"/>
      <c r="AM35" s="521"/>
      <c r="AN35" s="521"/>
      <c r="AO35" s="521"/>
      <c r="AP35" s="521"/>
      <c r="AQ35" s="521"/>
      <c r="AR35" s="521"/>
      <c r="AS35" s="521"/>
      <c r="AT35" s="521"/>
      <c r="AU35" s="521"/>
      <c r="AV35" s="521"/>
      <c r="AW35" s="521"/>
      <c r="AX35" s="521"/>
    </row>
    <row r="36" spans="2:57" ht="16.2" x14ac:dyDescent="0.45">
      <c r="B36" s="129"/>
      <c r="C36" s="129"/>
      <c r="D36" s="129"/>
      <c r="E36" s="513" t="s">
        <v>322</v>
      </c>
      <c r="F36" s="513"/>
      <c r="G36" s="513"/>
      <c r="H36" s="513"/>
      <c r="I36" s="513"/>
      <c r="J36" s="513"/>
      <c r="K36" s="513"/>
      <c r="L36" s="513"/>
      <c r="M36" s="513"/>
      <c r="N36" s="513"/>
      <c r="O36" s="513"/>
      <c r="P36" s="513"/>
      <c r="Q36" s="513"/>
      <c r="R36" s="513"/>
      <c r="S36" s="513"/>
      <c r="T36" s="513"/>
      <c r="U36" s="513"/>
      <c r="V36" s="513"/>
      <c r="W36" s="513"/>
      <c r="X36" s="513"/>
      <c r="Y36" s="513"/>
      <c r="Z36" s="513"/>
      <c r="AA36" s="513"/>
      <c r="AB36" s="513"/>
      <c r="AC36" s="513"/>
      <c r="AD36" s="513"/>
      <c r="AE36" s="513"/>
      <c r="AF36" s="513"/>
      <c r="AG36" s="513"/>
      <c r="AH36" s="513"/>
      <c r="AI36" s="513"/>
      <c r="AJ36" s="513"/>
      <c r="AK36" s="513"/>
      <c r="AL36" s="513"/>
      <c r="AM36" s="513"/>
      <c r="AN36" s="513"/>
      <c r="AO36" s="513"/>
      <c r="AP36" s="513"/>
      <c r="AQ36" s="513"/>
      <c r="AR36" s="513"/>
      <c r="AS36" s="513"/>
      <c r="AT36" s="513"/>
      <c r="AU36" s="513"/>
      <c r="AV36" s="513"/>
      <c r="AW36" s="513"/>
      <c r="AX36" s="513"/>
      <c r="AY36" s="129"/>
      <c r="AZ36" s="129"/>
      <c r="BA36" s="129"/>
      <c r="BB36" s="130"/>
      <c r="BC36" s="130"/>
      <c r="BD36" s="130"/>
      <c r="BE36" s="130"/>
    </row>
    <row r="37" spans="2:57" ht="43.95" customHeight="1" x14ac:dyDescent="0.45">
      <c r="B37" s="131"/>
      <c r="C37" s="131"/>
      <c r="D37" s="131"/>
      <c r="E37" s="512" t="s">
        <v>321</v>
      </c>
      <c r="F37" s="512"/>
      <c r="G37" s="512"/>
      <c r="H37" s="512"/>
      <c r="I37" s="512"/>
      <c r="J37" s="512"/>
      <c r="K37" s="512"/>
      <c r="L37" s="512"/>
      <c r="M37" s="512"/>
      <c r="N37" s="512"/>
      <c r="O37" s="512"/>
      <c r="P37" s="512"/>
      <c r="Q37" s="512"/>
      <c r="R37" s="512"/>
      <c r="S37" s="512"/>
      <c r="T37" s="512"/>
      <c r="U37" s="512"/>
      <c r="V37" s="512"/>
      <c r="W37" s="512"/>
      <c r="X37" s="512"/>
      <c r="Y37" s="512"/>
      <c r="Z37" s="512"/>
      <c r="AA37" s="512"/>
      <c r="AB37" s="512"/>
      <c r="AC37" s="512"/>
      <c r="AD37" s="512"/>
      <c r="AE37" s="512"/>
      <c r="AF37" s="512"/>
      <c r="AG37" s="512"/>
      <c r="AH37" s="512"/>
      <c r="AI37" s="512"/>
      <c r="AJ37" s="512"/>
      <c r="AK37" s="512"/>
      <c r="AL37" s="512"/>
      <c r="AM37" s="512"/>
      <c r="AN37" s="512"/>
      <c r="AO37" s="512"/>
      <c r="AP37" s="512"/>
      <c r="AQ37" s="512"/>
      <c r="AR37" s="512"/>
      <c r="AS37" s="512"/>
      <c r="AT37" s="512"/>
      <c r="AU37" s="512"/>
      <c r="AV37" s="512"/>
      <c r="AW37" s="512"/>
      <c r="AX37" s="512"/>
      <c r="AY37" s="131"/>
      <c r="AZ37" s="131"/>
      <c r="BA37" s="131"/>
      <c r="BB37" s="130"/>
      <c r="BC37" s="130"/>
      <c r="BD37" s="130"/>
      <c r="BE37" s="130"/>
    </row>
    <row r="38" spans="2:57" x14ac:dyDescent="0.45">
      <c r="B38" s="130"/>
      <c r="C38" s="130"/>
      <c r="D38" s="130"/>
      <c r="E38" s="130"/>
      <c r="F38" s="130"/>
      <c r="G38" s="130"/>
      <c r="H38" s="130"/>
      <c r="I38" s="130"/>
      <c r="J38" s="130"/>
      <c r="K38" s="130"/>
      <c r="L38" s="130"/>
      <c r="M38" s="130"/>
      <c r="N38" s="130"/>
      <c r="O38" s="130"/>
      <c r="P38" s="130"/>
      <c r="Q38" s="130"/>
      <c r="R38" s="130"/>
      <c r="S38" s="130"/>
      <c r="T38" s="130"/>
      <c r="U38" s="130"/>
      <c r="V38" s="130"/>
      <c r="W38" s="130"/>
      <c r="X38" s="130"/>
      <c r="Y38" s="130"/>
      <c r="Z38" s="130"/>
      <c r="AA38" s="130"/>
      <c r="AB38" s="130"/>
      <c r="AC38" s="130"/>
      <c r="AD38" s="130"/>
      <c r="AE38" s="130"/>
      <c r="AF38" s="130"/>
      <c r="AG38" s="130"/>
      <c r="AH38" s="130"/>
      <c r="AI38" s="130"/>
      <c r="AJ38" s="130"/>
      <c r="AK38" s="130"/>
      <c r="AL38" s="130"/>
      <c r="AM38" s="130"/>
      <c r="AN38" s="130"/>
      <c r="AO38" s="130"/>
      <c r="AP38" s="130"/>
      <c r="AQ38" s="130"/>
      <c r="AR38" s="130"/>
      <c r="AS38" s="130"/>
      <c r="AT38" s="130"/>
      <c r="AU38" s="130"/>
      <c r="AV38" s="130"/>
      <c r="AW38" s="130"/>
      <c r="AX38" s="130"/>
      <c r="AY38" s="130"/>
      <c r="AZ38" s="130"/>
      <c r="BA38" s="130"/>
      <c r="BB38" s="130"/>
      <c r="BC38" s="130"/>
      <c r="BD38" s="130"/>
      <c r="BE38" s="130"/>
    </row>
  </sheetData>
  <sheetProtection algorithmName="SHA-512" hashValue="eGL/pEvF58iTN9GYQnjHebzdsOAc4zsYR5ogRC8VzSB9/rg9gtQN3488z1DWXK/gfdMO0LmyJKIjhqjbdT2WUw==" saltValue="8H+50n/ZjKwQbtAvJzxiZQ==" spinCount="100000" sheet="1" selectLockedCells="1"/>
  <mergeCells count="84">
    <mergeCell ref="E11:Y11"/>
    <mergeCell ref="AD11:AP11"/>
    <mergeCell ref="E12:Y12"/>
    <mergeCell ref="E13:Y13"/>
    <mergeCell ref="B2:AY5"/>
    <mergeCell ref="E9:Y9"/>
    <mergeCell ref="AD9:AY9"/>
    <mergeCell ref="AD10:AP10"/>
    <mergeCell ref="AQ10:AX10"/>
    <mergeCell ref="AP6:AX6"/>
    <mergeCell ref="E10:Y10"/>
    <mergeCell ref="K7:Y7"/>
    <mergeCell ref="AQ11:AX11"/>
    <mergeCell ref="AD12:AP12"/>
    <mergeCell ref="AQ12:AX12"/>
    <mergeCell ref="AD13:AP13"/>
    <mergeCell ref="AQ13:AX13"/>
    <mergeCell ref="E17:Y17"/>
    <mergeCell ref="E18:Y18"/>
    <mergeCell ref="E19:Y19"/>
    <mergeCell ref="AD19:AP19"/>
    <mergeCell ref="AQ19:AX19"/>
    <mergeCell ref="E14:Y14"/>
    <mergeCell ref="E15:Y15"/>
    <mergeCell ref="E16:Y16"/>
    <mergeCell ref="AQ17:AX17"/>
    <mergeCell ref="AD18:AP18"/>
    <mergeCell ref="AQ18:AX18"/>
    <mergeCell ref="AQ15:AX15"/>
    <mergeCell ref="AD16:AP16"/>
    <mergeCell ref="AD14:AP14"/>
    <mergeCell ref="AQ14:AX14"/>
    <mergeCell ref="AQ16:AX16"/>
    <mergeCell ref="AD17:AP17"/>
    <mergeCell ref="AD15:AP15"/>
    <mergeCell ref="AD21:AP21"/>
    <mergeCell ref="AQ21:AX21"/>
    <mergeCell ref="E21:Y21"/>
    <mergeCell ref="E22:Y22"/>
    <mergeCell ref="AD20:AP20"/>
    <mergeCell ref="AQ20:AX20"/>
    <mergeCell ref="E20:Y20"/>
    <mergeCell ref="E23:Y23"/>
    <mergeCell ref="AD22:AP22"/>
    <mergeCell ref="AQ22:AX22"/>
    <mergeCell ref="E25:Y25"/>
    <mergeCell ref="AD23:AP23"/>
    <mergeCell ref="E24:Y24"/>
    <mergeCell ref="AQ23:AX23"/>
    <mergeCell ref="AD24:AP24"/>
    <mergeCell ref="AQ24:AX24"/>
    <mergeCell ref="AD25:AP25"/>
    <mergeCell ref="AQ25:AX25"/>
    <mergeCell ref="AD27:AP27"/>
    <mergeCell ref="AQ27:AX27"/>
    <mergeCell ref="AD28:AP28"/>
    <mergeCell ref="AQ28:AX28"/>
    <mergeCell ref="E26:Y26"/>
    <mergeCell ref="E27:Y27"/>
    <mergeCell ref="E28:Y28"/>
    <mergeCell ref="AD26:AP26"/>
    <mergeCell ref="AQ26:AX26"/>
    <mergeCell ref="AQ32:AX32"/>
    <mergeCell ref="AQ29:AX29"/>
    <mergeCell ref="AD30:AP30"/>
    <mergeCell ref="AQ30:AX30"/>
    <mergeCell ref="AD31:AP31"/>
    <mergeCell ref="AQ31:AX31"/>
    <mergeCell ref="E7:J7"/>
    <mergeCell ref="E37:AX37"/>
    <mergeCell ref="E36:AX36"/>
    <mergeCell ref="AD33:AP33"/>
    <mergeCell ref="AQ33:AX33"/>
    <mergeCell ref="AD34:AP34"/>
    <mergeCell ref="AQ34:AX34"/>
    <mergeCell ref="E29:Y29"/>
    <mergeCell ref="E30:Y30"/>
    <mergeCell ref="E31:Y31"/>
    <mergeCell ref="AD29:AP29"/>
    <mergeCell ref="AD35:AX35"/>
    <mergeCell ref="E32:Y32"/>
    <mergeCell ref="E33:Y33"/>
    <mergeCell ref="E34:Y34"/>
    <mergeCell ref="AD32:AP32"/>
  </mergeCells>
  <phoneticPr fontId="3"/>
  <pageMargins left="0.23622047244094491" right="0.23622047244094491" top="0.74803149606299213" bottom="0.74803149606299213" header="0.31496062992125984" footer="0.31496062992125984"/>
  <pageSetup paperSize="9" scale="68"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2860FA-77EF-44E9-A23E-F9E1725F46E6}">
  <sheetPr>
    <pageSetUpPr fitToPage="1"/>
  </sheetPr>
  <dimension ref="A1:BG35"/>
  <sheetViews>
    <sheetView showGridLines="0" view="pageBreakPreview" zoomScaleNormal="100" zoomScaleSheetLayoutView="100" workbookViewId="0">
      <selection activeCell="O10" sqref="O10:BA10"/>
    </sheetView>
  </sheetViews>
  <sheetFormatPr defaultColWidth="2.19921875" defaultRowHeight="16.2" x14ac:dyDescent="0.45"/>
  <cols>
    <col min="1" max="1" width="2.19921875" style="133"/>
    <col min="2" max="14" width="2.5" style="133" customWidth="1"/>
    <col min="15" max="49" width="2.19921875" style="133"/>
    <col min="50" max="50" width="4.8984375" style="133" bestFit="1" customWidth="1"/>
    <col min="51" max="52" width="2.19921875" style="133"/>
    <col min="53" max="53" width="2.59765625" style="133" customWidth="1"/>
    <col min="54" max="16384" width="2.19921875" style="133"/>
  </cols>
  <sheetData>
    <row r="1" spans="1:59" s="132" customFormat="1" ht="12.75" customHeight="1" x14ac:dyDescent="0.45"/>
    <row r="2" spans="1:59" s="132" customFormat="1" x14ac:dyDescent="0.45">
      <c r="B2" s="564" t="s">
        <v>86</v>
      </c>
      <c r="C2" s="565"/>
      <c r="D2" s="565"/>
      <c r="E2" s="565"/>
      <c r="F2" s="565"/>
      <c r="G2" s="565"/>
      <c r="H2" s="565"/>
      <c r="I2" s="565"/>
      <c r="J2" s="565"/>
      <c r="K2" s="565"/>
      <c r="L2" s="565"/>
      <c r="M2" s="565"/>
      <c r="N2" s="565"/>
      <c r="O2" s="565"/>
      <c r="P2" s="565"/>
      <c r="Q2" s="565"/>
      <c r="R2" s="565"/>
      <c r="S2" s="565"/>
      <c r="T2" s="565"/>
      <c r="U2" s="565"/>
      <c r="V2" s="565"/>
      <c r="W2" s="565"/>
      <c r="X2" s="565"/>
      <c r="Y2" s="565"/>
      <c r="Z2" s="565"/>
      <c r="AA2" s="565"/>
      <c r="AB2" s="565"/>
      <c r="AC2" s="565"/>
      <c r="AD2" s="565"/>
      <c r="AE2" s="565"/>
      <c r="AF2" s="565"/>
      <c r="AG2" s="565"/>
      <c r="AH2" s="565"/>
      <c r="AI2" s="565"/>
      <c r="AJ2" s="565"/>
      <c r="AK2" s="565"/>
      <c r="AL2" s="565"/>
      <c r="AM2" s="565"/>
      <c r="AN2" s="565"/>
      <c r="AO2" s="565"/>
      <c r="AP2" s="565"/>
      <c r="AQ2" s="565"/>
      <c r="AR2" s="565"/>
      <c r="AS2" s="565"/>
      <c r="AT2" s="565"/>
      <c r="AU2" s="565"/>
      <c r="AV2" s="565"/>
      <c r="AW2" s="565"/>
      <c r="AX2" s="565"/>
      <c r="AY2" s="565"/>
      <c r="AZ2" s="565"/>
      <c r="BA2" s="565"/>
    </row>
    <row r="3" spans="1:59" s="132" customFormat="1" ht="13.2" customHeight="1" x14ac:dyDescent="0.45">
      <c r="B3" s="565"/>
      <c r="C3" s="565"/>
      <c r="D3" s="565"/>
      <c r="E3" s="565"/>
      <c r="F3" s="565"/>
      <c r="G3" s="565"/>
      <c r="H3" s="565"/>
      <c r="I3" s="565"/>
      <c r="J3" s="565"/>
      <c r="K3" s="565"/>
      <c r="L3" s="565"/>
      <c r="M3" s="565"/>
      <c r="N3" s="565"/>
      <c r="O3" s="565"/>
      <c r="P3" s="565"/>
      <c r="Q3" s="565"/>
      <c r="R3" s="565"/>
      <c r="S3" s="565"/>
      <c r="T3" s="565"/>
      <c r="U3" s="565"/>
      <c r="V3" s="565"/>
      <c r="W3" s="565"/>
      <c r="X3" s="565"/>
      <c r="Y3" s="565"/>
      <c r="Z3" s="565"/>
      <c r="AA3" s="565"/>
      <c r="AB3" s="565"/>
      <c r="AC3" s="565"/>
      <c r="AD3" s="565"/>
      <c r="AE3" s="565"/>
      <c r="AF3" s="565"/>
      <c r="AG3" s="565"/>
      <c r="AH3" s="565"/>
      <c r="AI3" s="565"/>
      <c r="AJ3" s="565"/>
      <c r="AK3" s="565"/>
      <c r="AL3" s="565"/>
      <c r="AM3" s="565"/>
      <c r="AN3" s="565"/>
      <c r="AO3" s="565"/>
      <c r="AP3" s="565"/>
      <c r="AQ3" s="565"/>
      <c r="AR3" s="565"/>
      <c r="AS3" s="565"/>
      <c r="AT3" s="565"/>
      <c r="AU3" s="565"/>
      <c r="AV3" s="565"/>
      <c r="AW3" s="565"/>
      <c r="AX3" s="565"/>
      <c r="AY3" s="565"/>
      <c r="AZ3" s="565"/>
      <c r="BA3" s="565"/>
    </row>
    <row r="4" spans="1:59" s="132" customFormat="1" ht="11.4" customHeight="1" x14ac:dyDescent="0.45">
      <c r="B4" s="565"/>
      <c r="C4" s="565"/>
      <c r="D4" s="565"/>
      <c r="E4" s="565"/>
      <c r="F4" s="565"/>
      <c r="G4" s="565"/>
      <c r="H4" s="565"/>
      <c r="I4" s="565"/>
      <c r="J4" s="565"/>
      <c r="K4" s="565"/>
      <c r="L4" s="565"/>
      <c r="M4" s="565"/>
      <c r="N4" s="565"/>
      <c r="O4" s="565"/>
      <c r="P4" s="565"/>
      <c r="Q4" s="565"/>
      <c r="R4" s="565"/>
      <c r="S4" s="565"/>
      <c r="T4" s="565"/>
      <c r="U4" s="565"/>
      <c r="V4" s="565"/>
      <c r="W4" s="565"/>
      <c r="X4" s="565"/>
      <c r="Y4" s="565"/>
      <c r="Z4" s="565"/>
      <c r="AA4" s="565"/>
      <c r="AB4" s="565"/>
      <c r="AC4" s="565"/>
      <c r="AD4" s="565"/>
      <c r="AE4" s="565"/>
      <c r="AF4" s="565"/>
      <c r="AG4" s="565"/>
      <c r="AH4" s="565"/>
      <c r="AI4" s="565"/>
      <c r="AJ4" s="565"/>
      <c r="AK4" s="565"/>
      <c r="AL4" s="565"/>
      <c r="AM4" s="565"/>
      <c r="AN4" s="565"/>
      <c r="AO4" s="565"/>
      <c r="AP4" s="565"/>
      <c r="AQ4" s="565"/>
      <c r="AR4" s="565"/>
      <c r="AS4" s="565"/>
      <c r="AT4" s="565"/>
      <c r="AU4" s="565"/>
      <c r="AV4" s="565"/>
      <c r="AW4" s="565"/>
      <c r="AX4" s="565"/>
      <c r="AY4" s="565"/>
      <c r="AZ4" s="565"/>
      <c r="BA4" s="565"/>
    </row>
    <row r="5" spans="1:59" s="132" customFormat="1" ht="8.4" customHeight="1" x14ac:dyDescent="0.45">
      <c r="B5" s="565"/>
      <c r="C5" s="565"/>
      <c r="D5" s="565"/>
      <c r="E5" s="565"/>
      <c r="F5" s="565"/>
      <c r="G5" s="565"/>
      <c r="H5" s="565"/>
      <c r="I5" s="565"/>
      <c r="J5" s="565"/>
      <c r="K5" s="565"/>
      <c r="L5" s="565"/>
      <c r="M5" s="565"/>
      <c r="N5" s="565"/>
      <c r="O5" s="565"/>
      <c r="P5" s="565"/>
      <c r="Q5" s="565"/>
      <c r="R5" s="565"/>
      <c r="S5" s="565"/>
      <c r="T5" s="565"/>
      <c r="U5" s="565"/>
      <c r="V5" s="565"/>
      <c r="W5" s="565"/>
      <c r="X5" s="565"/>
      <c r="Y5" s="565"/>
      <c r="Z5" s="565"/>
      <c r="AA5" s="565"/>
      <c r="AB5" s="565"/>
      <c r="AC5" s="565"/>
      <c r="AD5" s="565"/>
      <c r="AE5" s="565"/>
      <c r="AF5" s="565"/>
      <c r="AG5" s="565"/>
      <c r="AH5" s="565"/>
      <c r="AI5" s="565"/>
      <c r="AJ5" s="565"/>
      <c r="AK5" s="565"/>
      <c r="AL5" s="565"/>
      <c r="AM5" s="565"/>
      <c r="AN5" s="565"/>
      <c r="AO5" s="565"/>
      <c r="AP5" s="565"/>
      <c r="AQ5" s="565"/>
      <c r="AR5" s="565"/>
      <c r="AS5" s="565"/>
      <c r="AT5" s="565"/>
      <c r="AU5" s="565"/>
      <c r="AV5" s="565"/>
      <c r="AW5" s="565"/>
      <c r="AX5" s="565"/>
      <c r="AY5" s="565"/>
      <c r="AZ5" s="565"/>
      <c r="BA5" s="565"/>
    </row>
    <row r="6" spans="1:59" x14ac:dyDescent="0.45">
      <c r="AO6" s="132"/>
      <c r="AQ6" s="132"/>
      <c r="AR6" s="132"/>
      <c r="AS6" s="132"/>
      <c r="AT6" s="134"/>
      <c r="AV6" s="132"/>
      <c r="AY6" s="65"/>
      <c r="BA6" s="135" t="str">
        <f>WiFi設定の説明!D4</f>
        <v>Ver.1.2(2025.2.25～)</v>
      </c>
    </row>
    <row r="7" spans="1:59" ht="13.5" customHeight="1" x14ac:dyDescent="0.45">
      <c r="B7" s="566" t="s">
        <v>323</v>
      </c>
      <c r="C7" s="567"/>
      <c r="D7" s="567"/>
      <c r="E7" s="567"/>
      <c r="F7" s="567"/>
      <c r="G7" s="567"/>
      <c r="H7" s="567"/>
      <c r="I7" s="567"/>
      <c r="J7" s="567"/>
      <c r="K7" s="567"/>
      <c r="L7" s="567"/>
      <c r="M7" s="567"/>
      <c r="N7" s="567"/>
      <c r="O7" s="567"/>
      <c r="P7" s="567"/>
      <c r="Q7" s="567"/>
      <c r="R7" s="567"/>
      <c r="S7" s="567"/>
      <c r="T7" s="567"/>
      <c r="U7" s="567"/>
      <c r="V7" s="567"/>
      <c r="W7" s="567"/>
      <c r="X7" s="567"/>
      <c r="Y7" s="567"/>
      <c r="Z7" s="567"/>
      <c r="AA7" s="567"/>
      <c r="AB7" s="567"/>
      <c r="AC7" s="567"/>
      <c r="AD7" s="567"/>
      <c r="AE7" s="567"/>
      <c r="AF7" s="567"/>
      <c r="AG7" s="567"/>
      <c r="AH7" s="567"/>
      <c r="AI7" s="567"/>
      <c r="AJ7" s="567"/>
      <c r="AK7" s="567"/>
      <c r="AL7" s="567"/>
      <c r="AM7" s="567"/>
      <c r="AN7" s="567"/>
      <c r="AO7" s="567"/>
      <c r="AP7" s="567"/>
      <c r="AQ7" s="567"/>
      <c r="AR7" s="567"/>
      <c r="AS7" s="567"/>
      <c r="AT7" s="567"/>
      <c r="AU7" s="567"/>
      <c r="AV7" s="567"/>
      <c r="AW7" s="567"/>
      <c r="AX7" s="567"/>
      <c r="AY7" s="567"/>
      <c r="AZ7" s="567"/>
      <c r="BA7" s="568"/>
    </row>
    <row r="8" spans="1:59" x14ac:dyDescent="0.45">
      <c r="B8" s="569"/>
      <c r="C8" s="570"/>
      <c r="D8" s="570"/>
      <c r="E8" s="570"/>
      <c r="F8" s="570"/>
      <c r="G8" s="570"/>
      <c r="H8" s="570"/>
      <c r="I8" s="570"/>
      <c r="J8" s="570"/>
      <c r="K8" s="570"/>
      <c r="L8" s="570"/>
      <c r="M8" s="570"/>
      <c r="N8" s="570"/>
      <c r="O8" s="570"/>
      <c r="P8" s="570"/>
      <c r="Q8" s="570"/>
      <c r="R8" s="570"/>
      <c r="S8" s="570"/>
      <c r="T8" s="570"/>
      <c r="U8" s="570"/>
      <c r="V8" s="570"/>
      <c r="W8" s="570"/>
      <c r="X8" s="570"/>
      <c r="Y8" s="570"/>
      <c r="Z8" s="570"/>
      <c r="AA8" s="570"/>
      <c r="AB8" s="570"/>
      <c r="AC8" s="570"/>
      <c r="AD8" s="570"/>
      <c r="AE8" s="570"/>
      <c r="AF8" s="570"/>
      <c r="AG8" s="570"/>
      <c r="AH8" s="570"/>
      <c r="AI8" s="570"/>
      <c r="AJ8" s="570"/>
      <c r="AK8" s="570"/>
      <c r="AL8" s="570"/>
      <c r="AM8" s="570"/>
      <c r="AN8" s="570"/>
      <c r="AO8" s="570"/>
      <c r="AP8" s="570"/>
      <c r="AQ8" s="570"/>
      <c r="AR8" s="570"/>
      <c r="AS8" s="570"/>
      <c r="AT8" s="570"/>
      <c r="AU8" s="570"/>
      <c r="AV8" s="570"/>
      <c r="AW8" s="570"/>
      <c r="AX8" s="570"/>
      <c r="AY8" s="570"/>
      <c r="AZ8" s="570"/>
      <c r="BA8" s="571"/>
    </row>
    <row r="9" spans="1:59" x14ac:dyDescent="0.45">
      <c r="B9" s="136"/>
      <c r="C9" s="137"/>
      <c r="D9" s="137"/>
      <c r="E9" s="137"/>
      <c r="F9" s="137"/>
      <c r="G9" s="137"/>
      <c r="H9" s="137"/>
      <c r="I9" s="137"/>
      <c r="J9" s="137"/>
      <c r="K9" s="137"/>
      <c r="L9" s="137"/>
      <c r="M9" s="137"/>
      <c r="N9" s="137"/>
      <c r="O9" s="137"/>
      <c r="P9" s="137"/>
      <c r="Q9" s="137"/>
      <c r="R9" s="137"/>
      <c r="S9" s="137"/>
      <c r="T9" s="137"/>
      <c r="U9" s="137"/>
      <c r="V9" s="137"/>
      <c r="W9" s="137"/>
      <c r="X9" s="137"/>
      <c r="Y9" s="137"/>
      <c r="Z9" s="137"/>
      <c r="AA9" s="137"/>
      <c r="AB9" s="137"/>
      <c r="AC9" s="137"/>
      <c r="AD9" s="137"/>
      <c r="AE9" s="137"/>
      <c r="AF9" s="137"/>
      <c r="AG9" s="137"/>
      <c r="AH9" s="137"/>
      <c r="AI9" s="137"/>
      <c r="AJ9" s="137"/>
      <c r="AK9" s="137"/>
      <c r="AL9" s="137"/>
      <c r="AM9" s="137"/>
      <c r="AN9" s="137"/>
      <c r="AO9" s="137"/>
      <c r="AP9" s="137"/>
      <c r="AQ9" s="137"/>
      <c r="AR9" s="137"/>
      <c r="AS9" s="137"/>
      <c r="AT9" s="137"/>
      <c r="AU9" s="137"/>
      <c r="AV9" s="137"/>
      <c r="AW9" s="137"/>
      <c r="AX9" s="137"/>
      <c r="AY9" s="137"/>
      <c r="AZ9" s="137"/>
      <c r="BA9" s="137"/>
    </row>
    <row r="10" spans="1:59" ht="28.5" customHeight="1" x14ac:dyDescent="0.45">
      <c r="B10" s="575" t="s">
        <v>73</v>
      </c>
      <c r="C10" s="576"/>
      <c r="D10" s="576"/>
      <c r="E10" s="576"/>
      <c r="F10" s="576"/>
      <c r="G10" s="576"/>
      <c r="H10" s="576"/>
      <c r="I10" s="576"/>
      <c r="J10" s="576"/>
      <c r="K10" s="576"/>
      <c r="L10" s="576"/>
      <c r="M10" s="576"/>
      <c r="N10" s="577"/>
      <c r="O10" s="578"/>
      <c r="P10" s="579"/>
      <c r="Q10" s="579"/>
      <c r="R10" s="579"/>
      <c r="S10" s="579"/>
      <c r="T10" s="579"/>
      <c r="U10" s="579"/>
      <c r="V10" s="579"/>
      <c r="W10" s="579"/>
      <c r="X10" s="579"/>
      <c r="Y10" s="579"/>
      <c r="Z10" s="579"/>
      <c r="AA10" s="579"/>
      <c r="AB10" s="579"/>
      <c r="AC10" s="579"/>
      <c r="AD10" s="579"/>
      <c r="AE10" s="579"/>
      <c r="AF10" s="579"/>
      <c r="AG10" s="579"/>
      <c r="AH10" s="579"/>
      <c r="AI10" s="579"/>
      <c r="AJ10" s="579"/>
      <c r="AK10" s="579"/>
      <c r="AL10" s="579"/>
      <c r="AM10" s="579"/>
      <c r="AN10" s="579"/>
      <c r="AO10" s="579"/>
      <c r="AP10" s="579"/>
      <c r="AQ10" s="579"/>
      <c r="AR10" s="579"/>
      <c r="AS10" s="579"/>
      <c r="AT10" s="579"/>
      <c r="AU10" s="579"/>
      <c r="AV10" s="579"/>
      <c r="AW10" s="579"/>
      <c r="AX10" s="579"/>
      <c r="AY10" s="579"/>
      <c r="AZ10" s="579"/>
      <c r="BA10" s="580"/>
    </row>
    <row r="11" spans="1:59" x14ac:dyDescent="0.45">
      <c r="B11" s="138"/>
      <c r="C11" s="132"/>
      <c r="D11" s="138"/>
      <c r="E11" s="138"/>
      <c r="F11" s="138"/>
      <c r="G11" s="138"/>
      <c r="H11" s="138"/>
      <c r="I11" s="138"/>
      <c r="J11" s="138"/>
      <c r="K11" s="138"/>
      <c r="L11" s="138"/>
      <c r="M11" s="132"/>
      <c r="N11" s="138"/>
      <c r="O11" s="138"/>
      <c r="P11" s="138"/>
      <c r="Q11" s="138"/>
      <c r="R11" s="138"/>
      <c r="S11" s="138"/>
      <c r="T11" s="138"/>
      <c r="U11" s="138"/>
      <c r="V11" s="138"/>
      <c r="W11" s="138"/>
      <c r="X11" s="138"/>
      <c r="Y11" s="138"/>
      <c r="Z11" s="138"/>
      <c r="AA11" s="138"/>
      <c r="AB11" s="138"/>
      <c r="AC11" s="138"/>
      <c r="AD11" s="138"/>
      <c r="AE11" s="138"/>
      <c r="AF11" s="138"/>
      <c r="AG11" s="138"/>
      <c r="AH11" s="138"/>
      <c r="AI11" s="138"/>
      <c r="AJ11" s="138"/>
      <c r="AK11" s="138"/>
      <c r="AL11" s="138"/>
      <c r="AM11" s="138"/>
      <c r="AN11" s="138"/>
      <c r="AO11" s="138"/>
      <c r="AP11" s="138"/>
      <c r="AQ11" s="138"/>
      <c r="AR11" s="138"/>
      <c r="AS11" s="138"/>
      <c r="AT11" s="138"/>
      <c r="AU11" s="138"/>
      <c r="AV11" s="138"/>
      <c r="AW11" s="138"/>
      <c r="AX11" s="138"/>
      <c r="AY11" s="138"/>
      <c r="AZ11" s="138"/>
      <c r="BA11" s="138"/>
    </row>
    <row r="12" spans="1:59" ht="32.25" customHeight="1" x14ac:dyDescent="0.45">
      <c r="B12" s="572" t="s">
        <v>27</v>
      </c>
      <c r="C12" s="573"/>
      <c r="D12" s="573"/>
      <c r="E12" s="573"/>
      <c r="F12" s="573"/>
      <c r="G12" s="573"/>
      <c r="H12" s="573"/>
      <c r="I12" s="573"/>
      <c r="J12" s="573"/>
      <c r="K12" s="573"/>
      <c r="L12" s="573"/>
      <c r="M12" s="573"/>
      <c r="N12" s="574"/>
      <c r="O12" s="572" t="s">
        <v>26</v>
      </c>
      <c r="P12" s="573"/>
      <c r="Q12" s="573"/>
      <c r="R12" s="573"/>
      <c r="S12" s="573"/>
      <c r="T12" s="573"/>
      <c r="U12" s="573"/>
      <c r="V12" s="573"/>
      <c r="W12" s="573"/>
      <c r="X12" s="573"/>
      <c r="Y12" s="573"/>
      <c r="Z12" s="573"/>
      <c r="AA12" s="573"/>
      <c r="AB12" s="573"/>
      <c r="AC12" s="573"/>
      <c r="AD12" s="573"/>
      <c r="AE12" s="573"/>
      <c r="AF12" s="573"/>
      <c r="AG12" s="573"/>
      <c r="AH12" s="573"/>
      <c r="AI12" s="573"/>
      <c r="AJ12" s="573"/>
      <c r="AK12" s="573"/>
      <c r="AL12" s="573"/>
      <c r="AM12" s="573"/>
      <c r="AN12" s="573"/>
      <c r="AO12" s="573"/>
      <c r="AP12" s="573"/>
      <c r="AQ12" s="573"/>
      <c r="AR12" s="573"/>
      <c r="AS12" s="573"/>
      <c r="AT12" s="573"/>
      <c r="AU12" s="573"/>
      <c r="AV12" s="573"/>
      <c r="AW12" s="573"/>
      <c r="AX12" s="573"/>
      <c r="AY12" s="573"/>
      <c r="AZ12" s="573"/>
      <c r="BA12" s="574"/>
      <c r="BG12" s="139"/>
    </row>
    <row r="13" spans="1:59" ht="19.95" customHeight="1" x14ac:dyDescent="0.45">
      <c r="A13" s="138"/>
      <c r="B13" s="532" t="s">
        <v>72</v>
      </c>
      <c r="C13" s="544"/>
      <c r="D13" s="544"/>
      <c r="E13" s="544"/>
      <c r="F13" s="544"/>
      <c r="G13" s="544"/>
      <c r="H13" s="544"/>
      <c r="I13" s="544"/>
      <c r="J13" s="544"/>
      <c r="K13" s="544"/>
      <c r="L13" s="544"/>
      <c r="M13" s="544"/>
      <c r="N13" s="545"/>
      <c r="O13" s="140"/>
      <c r="P13" s="542" t="s">
        <v>302</v>
      </c>
      <c r="Q13" s="542"/>
      <c r="R13" s="542"/>
      <c r="S13" s="542"/>
      <c r="T13" s="542"/>
      <c r="U13" s="542"/>
      <c r="V13" s="542"/>
      <c r="W13" s="542"/>
      <c r="X13" s="542"/>
      <c r="Y13" s="558"/>
      <c r="Z13" s="558"/>
      <c r="AA13" s="558"/>
      <c r="AB13" s="558"/>
      <c r="AC13" s="558"/>
      <c r="AD13" s="558"/>
      <c r="AE13" s="558"/>
      <c r="AF13" s="558"/>
      <c r="AG13" s="558"/>
      <c r="AH13" s="558"/>
      <c r="AI13" s="558"/>
      <c r="AJ13" s="558"/>
      <c r="AK13" s="558"/>
      <c r="AL13" s="558"/>
      <c r="AM13" s="558"/>
      <c r="AN13" s="558"/>
      <c r="AO13" s="558"/>
      <c r="AP13" s="558"/>
      <c r="AQ13" s="558"/>
      <c r="AR13" s="558"/>
      <c r="AS13" s="558"/>
      <c r="AT13" s="558"/>
      <c r="AU13" s="558"/>
      <c r="AV13" s="542" t="s">
        <v>304</v>
      </c>
      <c r="AW13" s="141"/>
      <c r="AX13" s="141"/>
      <c r="AY13" s="141"/>
      <c r="AZ13" s="141"/>
      <c r="BA13" s="142"/>
      <c r="BG13" s="139"/>
    </row>
    <row r="14" spans="1:59" ht="19.95" customHeight="1" x14ac:dyDescent="0.45">
      <c r="A14" s="138"/>
      <c r="B14" s="555"/>
      <c r="C14" s="556"/>
      <c r="D14" s="556"/>
      <c r="E14" s="556"/>
      <c r="F14" s="556"/>
      <c r="G14" s="556"/>
      <c r="H14" s="556"/>
      <c r="I14" s="556"/>
      <c r="J14" s="556"/>
      <c r="K14" s="556"/>
      <c r="L14" s="556"/>
      <c r="M14" s="556"/>
      <c r="N14" s="557"/>
      <c r="O14" s="143"/>
      <c r="P14" s="543"/>
      <c r="Q14" s="543"/>
      <c r="R14" s="543"/>
      <c r="S14" s="543"/>
      <c r="T14" s="543"/>
      <c r="U14" s="543"/>
      <c r="V14" s="543"/>
      <c r="W14" s="543"/>
      <c r="X14" s="543"/>
      <c r="Y14" s="559"/>
      <c r="Z14" s="559"/>
      <c r="AA14" s="559"/>
      <c r="AB14" s="559"/>
      <c r="AC14" s="559"/>
      <c r="AD14" s="559"/>
      <c r="AE14" s="559"/>
      <c r="AF14" s="559"/>
      <c r="AG14" s="559"/>
      <c r="AH14" s="559"/>
      <c r="AI14" s="559"/>
      <c r="AJ14" s="559"/>
      <c r="AK14" s="559"/>
      <c r="AL14" s="559"/>
      <c r="AM14" s="559"/>
      <c r="AN14" s="559"/>
      <c r="AO14" s="559"/>
      <c r="AP14" s="559"/>
      <c r="AQ14" s="559"/>
      <c r="AR14" s="559"/>
      <c r="AS14" s="559"/>
      <c r="AT14" s="559"/>
      <c r="AU14" s="559"/>
      <c r="AV14" s="543"/>
      <c r="AW14" s="144"/>
      <c r="AX14" s="144"/>
      <c r="AY14" s="144"/>
      <c r="AZ14" s="144"/>
      <c r="BA14" s="145"/>
      <c r="BG14" s="139"/>
    </row>
    <row r="15" spans="1:59" ht="19.95" customHeight="1" x14ac:dyDescent="0.45">
      <c r="A15" s="138"/>
      <c r="B15" s="546" t="s">
        <v>300</v>
      </c>
      <c r="C15" s="547"/>
      <c r="D15" s="547"/>
      <c r="E15" s="547"/>
      <c r="F15" s="547"/>
      <c r="G15" s="547"/>
      <c r="H15" s="547"/>
      <c r="I15" s="547"/>
      <c r="J15" s="547"/>
      <c r="K15" s="547"/>
      <c r="L15" s="547"/>
      <c r="M15" s="547"/>
      <c r="N15" s="548"/>
      <c r="O15" s="146"/>
      <c r="P15" s="147" t="s">
        <v>67</v>
      </c>
      <c r="Q15" s="147"/>
      <c r="R15" s="148"/>
      <c r="S15" s="148"/>
      <c r="T15" s="148"/>
      <c r="U15" s="149"/>
      <c r="V15" s="150"/>
      <c r="W15" s="151"/>
      <c r="X15" s="151" t="s">
        <v>303</v>
      </c>
      <c r="Y15" s="549"/>
      <c r="Z15" s="549"/>
      <c r="AA15" s="549"/>
      <c r="AB15" s="549"/>
      <c r="AC15" s="549"/>
      <c r="AD15" s="549"/>
      <c r="AE15" s="549"/>
      <c r="AF15" s="549"/>
      <c r="AG15" s="549"/>
      <c r="AH15" s="549"/>
      <c r="AI15" s="549"/>
      <c r="AJ15" s="549"/>
      <c r="AK15" s="151" t="s">
        <v>304</v>
      </c>
      <c r="AL15" s="151"/>
      <c r="AM15" s="151"/>
      <c r="AN15" s="151"/>
      <c r="AO15" s="151"/>
      <c r="AP15" s="151"/>
      <c r="AQ15" s="151"/>
      <c r="AR15" s="151"/>
      <c r="AS15" s="151"/>
      <c r="AT15" s="151"/>
      <c r="AU15" s="151"/>
      <c r="AV15" s="151"/>
      <c r="AW15" s="151"/>
      <c r="AX15" s="151"/>
      <c r="AY15" s="150"/>
      <c r="AZ15" s="149"/>
      <c r="BA15" s="152"/>
      <c r="BG15" s="139"/>
    </row>
    <row r="16" spans="1:59" ht="19.95" customHeight="1" x14ac:dyDescent="0.45">
      <c r="A16" s="138"/>
      <c r="B16" s="546"/>
      <c r="C16" s="547"/>
      <c r="D16" s="547"/>
      <c r="E16" s="547"/>
      <c r="F16" s="547"/>
      <c r="G16" s="547"/>
      <c r="H16" s="547"/>
      <c r="I16" s="547"/>
      <c r="J16" s="547"/>
      <c r="K16" s="547"/>
      <c r="L16" s="547"/>
      <c r="M16" s="547"/>
      <c r="N16" s="548"/>
      <c r="O16" s="153"/>
      <c r="P16" s="154" t="s">
        <v>66</v>
      </c>
      <c r="Q16" s="155"/>
      <c r="R16" s="144"/>
      <c r="S16" s="156"/>
      <c r="T16" s="156"/>
      <c r="U16" s="157"/>
      <c r="V16" s="158"/>
      <c r="W16" s="144"/>
      <c r="X16" s="144"/>
      <c r="Y16" s="158"/>
      <c r="Z16" s="144"/>
      <c r="AA16" s="144"/>
      <c r="AB16" s="158"/>
      <c r="AC16" s="144"/>
      <c r="AD16" s="144"/>
      <c r="AE16" s="159"/>
      <c r="AF16" s="159"/>
      <c r="AG16" s="159"/>
      <c r="AH16" s="159"/>
      <c r="AI16" s="159"/>
      <c r="AJ16" s="159"/>
      <c r="AK16" s="144"/>
      <c r="AL16" s="144"/>
      <c r="AM16" s="144"/>
      <c r="AN16" s="144"/>
      <c r="AO16" s="144"/>
      <c r="AP16" s="144"/>
      <c r="AQ16" s="144"/>
      <c r="AR16" s="144"/>
      <c r="AS16" s="144"/>
      <c r="AT16" s="144"/>
      <c r="AU16" s="144"/>
      <c r="AV16" s="144"/>
      <c r="AW16" s="144"/>
      <c r="AX16" s="144"/>
      <c r="AY16" s="158"/>
      <c r="AZ16" s="157"/>
      <c r="BA16" s="145"/>
      <c r="BG16" s="139"/>
    </row>
    <row r="17" spans="1:59" ht="19.95" customHeight="1" x14ac:dyDescent="0.45">
      <c r="A17" s="138"/>
      <c r="B17" s="532" t="s">
        <v>71</v>
      </c>
      <c r="C17" s="544"/>
      <c r="D17" s="544"/>
      <c r="E17" s="544"/>
      <c r="F17" s="544"/>
      <c r="G17" s="544"/>
      <c r="H17" s="544"/>
      <c r="I17" s="544"/>
      <c r="J17" s="544"/>
      <c r="K17" s="544"/>
      <c r="L17" s="544"/>
      <c r="M17" s="544"/>
      <c r="N17" s="545"/>
      <c r="O17" s="140"/>
      <c r="P17" s="538" t="s">
        <v>62</v>
      </c>
      <c r="Q17" s="540"/>
      <c r="R17" s="540"/>
      <c r="S17" s="540"/>
      <c r="T17" s="540"/>
      <c r="U17" s="540"/>
      <c r="V17" s="540"/>
      <c r="W17" s="540"/>
      <c r="X17" s="540"/>
      <c r="Y17" s="540"/>
      <c r="Z17" s="540"/>
      <c r="AA17" s="540"/>
      <c r="AB17" s="540"/>
      <c r="AC17" s="540"/>
      <c r="AD17" s="540"/>
      <c r="AE17" s="540"/>
      <c r="AF17" s="540"/>
      <c r="AG17" s="540"/>
      <c r="AH17" s="540"/>
      <c r="AI17" s="540"/>
      <c r="AJ17" s="540"/>
      <c r="AK17" s="540"/>
      <c r="AL17" s="540"/>
      <c r="AM17" s="540"/>
      <c r="AN17" s="540"/>
      <c r="AO17" s="540"/>
      <c r="AP17" s="540"/>
      <c r="AQ17" s="540"/>
      <c r="AR17" s="540"/>
      <c r="AS17" s="540"/>
      <c r="AT17" s="540"/>
      <c r="AU17" s="540"/>
      <c r="AV17" s="542" t="s">
        <v>50</v>
      </c>
      <c r="AW17" s="141"/>
      <c r="AX17" s="141"/>
      <c r="AY17" s="141"/>
      <c r="AZ17" s="141"/>
      <c r="BA17" s="142"/>
      <c r="BG17" s="139"/>
    </row>
    <row r="18" spans="1:59" ht="19.95" customHeight="1" x14ac:dyDescent="0.45">
      <c r="A18" s="138"/>
      <c r="B18" s="546"/>
      <c r="C18" s="547"/>
      <c r="D18" s="547"/>
      <c r="E18" s="547"/>
      <c r="F18" s="547"/>
      <c r="G18" s="547"/>
      <c r="H18" s="547"/>
      <c r="I18" s="547"/>
      <c r="J18" s="547"/>
      <c r="K18" s="547"/>
      <c r="L18" s="547"/>
      <c r="M18" s="547"/>
      <c r="N18" s="548"/>
      <c r="O18" s="143"/>
      <c r="P18" s="539"/>
      <c r="Q18" s="541"/>
      <c r="R18" s="541"/>
      <c r="S18" s="541"/>
      <c r="T18" s="541"/>
      <c r="U18" s="541"/>
      <c r="V18" s="541"/>
      <c r="W18" s="541"/>
      <c r="X18" s="541"/>
      <c r="Y18" s="541"/>
      <c r="Z18" s="541"/>
      <c r="AA18" s="541"/>
      <c r="AB18" s="541"/>
      <c r="AC18" s="541"/>
      <c r="AD18" s="541"/>
      <c r="AE18" s="541"/>
      <c r="AF18" s="541"/>
      <c r="AG18" s="541"/>
      <c r="AH18" s="541"/>
      <c r="AI18" s="541"/>
      <c r="AJ18" s="541"/>
      <c r="AK18" s="541"/>
      <c r="AL18" s="541"/>
      <c r="AM18" s="541"/>
      <c r="AN18" s="541"/>
      <c r="AO18" s="541"/>
      <c r="AP18" s="541"/>
      <c r="AQ18" s="541"/>
      <c r="AR18" s="541"/>
      <c r="AS18" s="541"/>
      <c r="AT18" s="541"/>
      <c r="AU18" s="541"/>
      <c r="AV18" s="543"/>
      <c r="AW18" s="157"/>
      <c r="AX18" s="157"/>
      <c r="AY18" s="157"/>
      <c r="AZ18" s="157"/>
      <c r="BA18" s="145"/>
      <c r="BG18" s="139"/>
    </row>
    <row r="19" spans="1:59" ht="19.95" customHeight="1" x14ac:dyDescent="0.45">
      <c r="A19" s="138"/>
      <c r="B19" s="532" t="s">
        <v>70</v>
      </c>
      <c r="C19" s="544"/>
      <c r="D19" s="544"/>
      <c r="E19" s="544"/>
      <c r="F19" s="544"/>
      <c r="G19" s="544"/>
      <c r="H19" s="544"/>
      <c r="I19" s="544"/>
      <c r="J19" s="544"/>
      <c r="K19" s="544"/>
      <c r="L19" s="544"/>
      <c r="M19" s="544"/>
      <c r="N19" s="545"/>
      <c r="O19" s="140"/>
      <c r="P19" s="538" t="s">
        <v>62</v>
      </c>
      <c r="Q19" s="540"/>
      <c r="R19" s="540"/>
      <c r="S19" s="540"/>
      <c r="T19" s="540"/>
      <c r="U19" s="540"/>
      <c r="V19" s="540"/>
      <c r="W19" s="540"/>
      <c r="X19" s="540"/>
      <c r="Y19" s="540"/>
      <c r="Z19" s="540"/>
      <c r="AA19" s="540"/>
      <c r="AB19" s="540"/>
      <c r="AC19" s="540"/>
      <c r="AD19" s="540"/>
      <c r="AE19" s="540"/>
      <c r="AF19" s="540"/>
      <c r="AG19" s="540"/>
      <c r="AH19" s="540"/>
      <c r="AI19" s="540"/>
      <c r="AJ19" s="540"/>
      <c r="AK19" s="540"/>
      <c r="AL19" s="540"/>
      <c r="AM19" s="540"/>
      <c r="AN19" s="540"/>
      <c r="AO19" s="540"/>
      <c r="AP19" s="540"/>
      <c r="AQ19" s="540"/>
      <c r="AR19" s="540"/>
      <c r="AS19" s="540"/>
      <c r="AT19" s="540"/>
      <c r="AU19" s="540"/>
      <c r="AV19" s="542" t="s">
        <v>50</v>
      </c>
      <c r="AW19" s="141"/>
      <c r="AX19" s="141"/>
      <c r="AY19" s="141"/>
      <c r="AZ19" s="141"/>
      <c r="BA19" s="142"/>
      <c r="BG19" s="139"/>
    </row>
    <row r="20" spans="1:59" ht="19.95" customHeight="1" x14ac:dyDescent="0.45">
      <c r="A20" s="138"/>
      <c r="B20" s="546"/>
      <c r="C20" s="547"/>
      <c r="D20" s="547"/>
      <c r="E20" s="547"/>
      <c r="F20" s="547"/>
      <c r="G20" s="547"/>
      <c r="H20" s="547"/>
      <c r="I20" s="547"/>
      <c r="J20" s="547"/>
      <c r="K20" s="547"/>
      <c r="L20" s="547"/>
      <c r="M20" s="547"/>
      <c r="N20" s="548"/>
      <c r="O20" s="143"/>
      <c r="P20" s="539"/>
      <c r="Q20" s="541"/>
      <c r="R20" s="541"/>
      <c r="S20" s="541"/>
      <c r="T20" s="541"/>
      <c r="U20" s="541"/>
      <c r="V20" s="541"/>
      <c r="W20" s="541"/>
      <c r="X20" s="541"/>
      <c r="Y20" s="541"/>
      <c r="Z20" s="541"/>
      <c r="AA20" s="541"/>
      <c r="AB20" s="541"/>
      <c r="AC20" s="541"/>
      <c r="AD20" s="541"/>
      <c r="AE20" s="541"/>
      <c r="AF20" s="541"/>
      <c r="AG20" s="541"/>
      <c r="AH20" s="541"/>
      <c r="AI20" s="541"/>
      <c r="AJ20" s="541"/>
      <c r="AK20" s="541"/>
      <c r="AL20" s="541"/>
      <c r="AM20" s="541"/>
      <c r="AN20" s="541"/>
      <c r="AO20" s="541"/>
      <c r="AP20" s="541"/>
      <c r="AQ20" s="541"/>
      <c r="AR20" s="541"/>
      <c r="AS20" s="541"/>
      <c r="AT20" s="541"/>
      <c r="AU20" s="541"/>
      <c r="AV20" s="543"/>
      <c r="AW20" s="157"/>
      <c r="AX20" s="157"/>
      <c r="AY20" s="157"/>
      <c r="AZ20" s="157"/>
      <c r="BA20" s="145"/>
      <c r="BG20" s="139"/>
    </row>
    <row r="21" spans="1:59" ht="19.95" customHeight="1" x14ac:dyDescent="0.45">
      <c r="A21" s="138"/>
      <c r="B21" s="532" t="s">
        <v>69</v>
      </c>
      <c r="C21" s="533"/>
      <c r="D21" s="533"/>
      <c r="E21" s="533"/>
      <c r="F21" s="533"/>
      <c r="G21" s="533"/>
      <c r="H21" s="533"/>
      <c r="I21" s="533"/>
      <c r="J21" s="533"/>
      <c r="K21" s="533"/>
      <c r="L21" s="533"/>
      <c r="M21" s="533"/>
      <c r="N21" s="534"/>
      <c r="O21" s="140"/>
      <c r="P21" s="538" t="s">
        <v>62</v>
      </c>
      <c r="Q21" s="540"/>
      <c r="R21" s="540"/>
      <c r="S21" s="540"/>
      <c r="T21" s="540"/>
      <c r="U21" s="540"/>
      <c r="V21" s="540"/>
      <c r="W21" s="540"/>
      <c r="X21" s="540"/>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0"/>
      <c r="AU21" s="540"/>
      <c r="AV21" s="542" t="s">
        <v>50</v>
      </c>
      <c r="AW21" s="141"/>
      <c r="AX21" s="141"/>
      <c r="AY21" s="141"/>
      <c r="AZ21" s="141"/>
      <c r="BA21" s="142"/>
      <c r="BG21" s="139"/>
    </row>
    <row r="22" spans="1:59" ht="19.95" customHeight="1" thickBot="1" x14ac:dyDescent="0.5">
      <c r="A22" s="138"/>
      <c r="B22" s="552"/>
      <c r="C22" s="553"/>
      <c r="D22" s="553"/>
      <c r="E22" s="553"/>
      <c r="F22" s="553"/>
      <c r="G22" s="553"/>
      <c r="H22" s="553"/>
      <c r="I22" s="553"/>
      <c r="J22" s="553"/>
      <c r="K22" s="553"/>
      <c r="L22" s="553"/>
      <c r="M22" s="553"/>
      <c r="N22" s="554"/>
      <c r="O22" s="160"/>
      <c r="P22" s="551"/>
      <c r="Q22" s="563"/>
      <c r="R22" s="563"/>
      <c r="S22" s="563"/>
      <c r="T22" s="563"/>
      <c r="U22" s="563"/>
      <c r="V22" s="563"/>
      <c r="W22" s="563"/>
      <c r="X22" s="563"/>
      <c r="Y22" s="563"/>
      <c r="Z22" s="563"/>
      <c r="AA22" s="563"/>
      <c r="AB22" s="563"/>
      <c r="AC22" s="563"/>
      <c r="AD22" s="563"/>
      <c r="AE22" s="563"/>
      <c r="AF22" s="563"/>
      <c r="AG22" s="563"/>
      <c r="AH22" s="563"/>
      <c r="AI22" s="563"/>
      <c r="AJ22" s="563"/>
      <c r="AK22" s="563"/>
      <c r="AL22" s="563"/>
      <c r="AM22" s="563"/>
      <c r="AN22" s="563"/>
      <c r="AO22" s="563"/>
      <c r="AP22" s="563"/>
      <c r="AQ22" s="563"/>
      <c r="AR22" s="563"/>
      <c r="AS22" s="563"/>
      <c r="AT22" s="563"/>
      <c r="AU22" s="563"/>
      <c r="AV22" s="550"/>
      <c r="AW22" s="161"/>
      <c r="AX22" s="161"/>
      <c r="AY22" s="161"/>
      <c r="AZ22" s="161"/>
      <c r="BA22" s="162"/>
      <c r="BG22" s="139"/>
    </row>
    <row r="23" spans="1:59" ht="19.95" customHeight="1" thickTop="1" x14ac:dyDescent="0.45">
      <c r="A23" s="138"/>
      <c r="B23" s="560" t="s">
        <v>68</v>
      </c>
      <c r="C23" s="547"/>
      <c r="D23" s="547"/>
      <c r="E23" s="547"/>
      <c r="F23" s="547"/>
      <c r="G23" s="547"/>
      <c r="H23" s="547"/>
      <c r="I23" s="547"/>
      <c r="J23" s="547"/>
      <c r="K23" s="547"/>
      <c r="L23" s="547"/>
      <c r="M23" s="547"/>
      <c r="N23" s="548"/>
      <c r="O23" s="163"/>
      <c r="P23" s="561" t="s">
        <v>299</v>
      </c>
      <c r="Q23" s="561"/>
      <c r="R23" s="561"/>
      <c r="S23" s="561"/>
      <c r="T23" s="561"/>
      <c r="U23" s="561"/>
      <c r="V23" s="561"/>
      <c r="W23" s="561"/>
      <c r="X23" s="561"/>
      <c r="Y23" s="562"/>
      <c r="Z23" s="562"/>
      <c r="AA23" s="562"/>
      <c r="AB23" s="562"/>
      <c r="AC23" s="562"/>
      <c r="AD23" s="562"/>
      <c r="AE23" s="562"/>
      <c r="AF23" s="562"/>
      <c r="AG23" s="562"/>
      <c r="AH23" s="562"/>
      <c r="AI23" s="562"/>
      <c r="AJ23" s="562"/>
      <c r="AK23" s="562"/>
      <c r="AL23" s="562"/>
      <c r="AM23" s="562"/>
      <c r="AN23" s="562"/>
      <c r="AO23" s="562"/>
      <c r="AP23" s="562"/>
      <c r="AQ23" s="562"/>
      <c r="AR23" s="562"/>
      <c r="AS23" s="562"/>
      <c r="AT23" s="562"/>
      <c r="AU23" s="562"/>
      <c r="AV23" s="561" t="s">
        <v>50</v>
      </c>
      <c r="AW23" s="164"/>
      <c r="AX23" s="164"/>
      <c r="AY23" s="164"/>
      <c r="AZ23" s="164"/>
      <c r="BA23" s="152"/>
      <c r="BG23" s="139"/>
    </row>
    <row r="24" spans="1:59" ht="19.95" customHeight="1" x14ac:dyDescent="0.45">
      <c r="A24" s="138"/>
      <c r="B24" s="555"/>
      <c r="C24" s="556"/>
      <c r="D24" s="556"/>
      <c r="E24" s="556"/>
      <c r="F24" s="556"/>
      <c r="G24" s="556"/>
      <c r="H24" s="556"/>
      <c r="I24" s="556"/>
      <c r="J24" s="556"/>
      <c r="K24" s="556"/>
      <c r="L24" s="556"/>
      <c r="M24" s="556"/>
      <c r="N24" s="557"/>
      <c r="O24" s="143"/>
      <c r="P24" s="543"/>
      <c r="Q24" s="543"/>
      <c r="R24" s="543"/>
      <c r="S24" s="543"/>
      <c r="T24" s="543"/>
      <c r="U24" s="543"/>
      <c r="V24" s="543"/>
      <c r="W24" s="543"/>
      <c r="X24" s="543"/>
      <c r="Y24" s="559"/>
      <c r="Z24" s="559"/>
      <c r="AA24" s="559"/>
      <c r="AB24" s="559"/>
      <c r="AC24" s="559"/>
      <c r="AD24" s="559"/>
      <c r="AE24" s="559"/>
      <c r="AF24" s="559"/>
      <c r="AG24" s="559"/>
      <c r="AH24" s="559"/>
      <c r="AI24" s="559"/>
      <c r="AJ24" s="559"/>
      <c r="AK24" s="559"/>
      <c r="AL24" s="559"/>
      <c r="AM24" s="559"/>
      <c r="AN24" s="559"/>
      <c r="AO24" s="559"/>
      <c r="AP24" s="559"/>
      <c r="AQ24" s="559"/>
      <c r="AR24" s="559"/>
      <c r="AS24" s="559"/>
      <c r="AT24" s="559"/>
      <c r="AU24" s="559"/>
      <c r="AV24" s="543"/>
      <c r="AW24" s="144"/>
      <c r="AX24" s="144"/>
      <c r="AY24" s="144"/>
      <c r="AZ24" s="144"/>
      <c r="BA24" s="145"/>
      <c r="BG24" s="139"/>
    </row>
    <row r="25" spans="1:59" ht="19.95" customHeight="1" x14ac:dyDescent="0.45">
      <c r="A25" s="138"/>
      <c r="B25" s="546" t="s">
        <v>301</v>
      </c>
      <c r="C25" s="547"/>
      <c r="D25" s="547"/>
      <c r="E25" s="547"/>
      <c r="F25" s="547"/>
      <c r="G25" s="547"/>
      <c r="H25" s="547"/>
      <c r="I25" s="547"/>
      <c r="J25" s="547"/>
      <c r="K25" s="547"/>
      <c r="L25" s="547"/>
      <c r="M25" s="547"/>
      <c r="N25" s="548"/>
      <c r="O25" s="146"/>
      <c r="P25" s="147" t="s">
        <v>67</v>
      </c>
      <c r="Q25" s="147"/>
      <c r="R25" s="148"/>
      <c r="S25" s="148"/>
      <c r="T25" s="148"/>
      <c r="U25" s="149"/>
      <c r="V25" s="150"/>
      <c r="W25" s="151"/>
      <c r="X25" s="151" t="s">
        <v>303</v>
      </c>
      <c r="Y25" s="549"/>
      <c r="Z25" s="549"/>
      <c r="AA25" s="549"/>
      <c r="AB25" s="549"/>
      <c r="AC25" s="549"/>
      <c r="AD25" s="549"/>
      <c r="AE25" s="549"/>
      <c r="AF25" s="549"/>
      <c r="AG25" s="549"/>
      <c r="AH25" s="549"/>
      <c r="AI25" s="549"/>
      <c r="AJ25" s="549"/>
      <c r="AK25" s="151" t="s">
        <v>304</v>
      </c>
      <c r="AL25" s="151"/>
      <c r="AM25" s="151"/>
      <c r="AN25" s="151"/>
      <c r="AO25" s="151"/>
      <c r="AP25" s="151"/>
      <c r="AQ25" s="151"/>
      <c r="AR25" s="151"/>
      <c r="AS25" s="151"/>
      <c r="AT25" s="151"/>
      <c r="AU25" s="151"/>
      <c r="AV25" s="151"/>
      <c r="AW25" s="151"/>
      <c r="AX25" s="151"/>
      <c r="AY25" s="150"/>
      <c r="AZ25" s="149"/>
      <c r="BA25" s="152"/>
      <c r="BG25" s="139"/>
    </row>
    <row r="26" spans="1:59" ht="19.95" customHeight="1" x14ac:dyDescent="0.45">
      <c r="A26" s="138"/>
      <c r="B26" s="546"/>
      <c r="C26" s="547"/>
      <c r="D26" s="547"/>
      <c r="E26" s="547"/>
      <c r="F26" s="547"/>
      <c r="G26" s="547"/>
      <c r="H26" s="547"/>
      <c r="I26" s="547"/>
      <c r="J26" s="547"/>
      <c r="K26" s="547"/>
      <c r="L26" s="547"/>
      <c r="M26" s="547"/>
      <c r="N26" s="548"/>
      <c r="O26" s="153"/>
      <c r="P26" s="154" t="s">
        <v>66</v>
      </c>
      <c r="Q26" s="155"/>
      <c r="R26" s="144"/>
      <c r="S26" s="156"/>
      <c r="T26" s="156"/>
      <c r="U26" s="157"/>
      <c r="V26" s="158"/>
      <c r="W26" s="144"/>
      <c r="X26" s="144"/>
      <c r="Y26" s="158"/>
      <c r="Z26" s="144"/>
      <c r="AA26" s="144"/>
      <c r="AB26" s="158"/>
      <c r="AC26" s="144"/>
      <c r="AD26" s="144"/>
      <c r="AE26" s="159"/>
      <c r="AF26" s="159"/>
      <c r="AG26" s="159"/>
      <c r="AH26" s="159"/>
      <c r="AI26" s="159"/>
      <c r="AJ26" s="159"/>
      <c r="AK26" s="144"/>
      <c r="AL26" s="144"/>
      <c r="AM26" s="144"/>
      <c r="AN26" s="144"/>
      <c r="AO26" s="144"/>
      <c r="AP26" s="144"/>
      <c r="AQ26" s="144"/>
      <c r="AR26" s="144"/>
      <c r="AS26" s="144"/>
      <c r="AT26" s="144"/>
      <c r="AU26" s="144"/>
      <c r="AV26" s="144"/>
      <c r="AW26" s="144"/>
      <c r="AX26" s="144"/>
      <c r="AY26" s="158"/>
      <c r="AZ26" s="157"/>
      <c r="BA26" s="145"/>
      <c r="BG26" s="139"/>
    </row>
    <row r="27" spans="1:59" ht="19.95" customHeight="1" x14ac:dyDescent="0.45">
      <c r="A27" s="138"/>
      <c r="B27" s="532" t="s">
        <v>65</v>
      </c>
      <c r="C27" s="544"/>
      <c r="D27" s="544"/>
      <c r="E27" s="544"/>
      <c r="F27" s="544"/>
      <c r="G27" s="544"/>
      <c r="H27" s="544"/>
      <c r="I27" s="544"/>
      <c r="J27" s="544"/>
      <c r="K27" s="544"/>
      <c r="L27" s="544"/>
      <c r="M27" s="544"/>
      <c r="N27" s="545"/>
      <c r="O27" s="140"/>
      <c r="P27" s="538" t="s">
        <v>62</v>
      </c>
      <c r="Q27" s="540"/>
      <c r="R27" s="540"/>
      <c r="S27" s="540"/>
      <c r="T27" s="540"/>
      <c r="U27" s="540"/>
      <c r="V27" s="540"/>
      <c r="W27" s="540"/>
      <c r="X27" s="540"/>
      <c r="Y27" s="540"/>
      <c r="Z27" s="540"/>
      <c r="AA27" s="540"/>
      <c r="AB27" s="540"/>
      <c r="AC27" s="540"/>
      <c r="AD27" s="540"/>
      <c r="AE27" s="540"/>
      <c r="AF27" s="540"/>
      <c r="AG27" s="540"/>
      <c r="AH27" s="540"/>
      <c r="AI27" s="540"/>
      <c r="AJ27" s="540"/>
      <c r="AK27" s="540"/>
      <c r="AL27" s="540"/>
      <c r="AM27" s="540"/>
      <c r="AN27" s="540"/>
      <c r="AO27" s="540"/>
      <c r="AP27" s="540"/>
      <c r="AQ27" s="540"/>
      <c r="AR27" s="540"/>
      <c r="AS27" s="540"/>
      <c r="AT27" s="540"/>
      <c r="AU27" s="540"/>
      <c r="AV27" s="542" t="s">
        <v>50</v>
      </c>
      <c r="AW27" s="141"/>
      <c r="AX27" s="141"/>
      <c r="AY27" s="141"/>
      <c r="AZ27" s="141"/>
      <c r="BA27" s="142"/>
      <c r="BG27" s="139"/>
    </row>
    <row r="28" spans="1:59" ht="19.95" customHeight="1" x14ac:dyDescent="0.45">
      <c r="A28" s="138"/>
      <c r="B28" s="546"/>
      <c r="C28" s="547"/>
      <c r="D28" s="547"/>
      <c r="E28" s="547"/>
      <c r="F28" s="547"/>
      <c r="G28" s="547"/>
      <c r="H28" s="547"/>
      <c r="I28" s="547"/>
      <c r="J28" s="547"/>
      <c r="K28" s="547"/>
      <c r="L28" s="547"/>
      <c r="M28" s="547"/>
      <c r="N28" s="548"/>
      <c r="O28" s="143"/>
      <c r="P28" s="539"/>
      <c r="Q28" s="541"/>
      <c r="R28" s="541"/>
      <c r="S28" s="541"/>
      <c r="T28" s="541"/>
      <c r="U28" s="541"/>
      <c r="V28" s="541"/>
      <c r="W28" s="541"/>
      <c r="X28" s="541"/>
      <c r="Y28" s="541"/>
      <c r="Z28" s="541"/>
      <c r="AA28" s="541"/>
      <c r="AB28" s="541"/>
      <c r="AC28" s="541"/>
      <c r="AD28" s="541"/>
      <c r="AE28" s="541"/>
      <c r="AF28" s="541"/>
      <c r="AG28" s="541"/>
      <c r="AH28" s="541"/>
      <c r="AI28" s="541"/>
      <c r="AJ28" s="541"/>
      <c r="AK28" s="541"/>
      <c r="AL28" s="541"/>
      <c r="AM28" s="541"/>
      <c r="AN28" s="541"/>
      <c r="AO28" s="541"/>
      <c r="AP28" s="541"/>
      <c r="AQ28" s="541"/>
      <c r="AR28" s="541"/>
      <c r="AS28" s="541"/>
      <c r="AT28" s="541"/>
      <c r="AU28" s="541"/>
      <c r="AV28" s="543"/>
      <c r="AW28" s="157"/>
      <c r="AX28" s="157"/>
      <c r="AY28" s="157"/>
      <c r="AZ28" s="157"/>
      <c r="BA28" s="145"/>
      <c r="BG28" s="139"/>
    </row>
    <row r="29" spans="1:59" ht="19.95" customHeight="1" x14ac:dyDescent="0.45">
      <c r="A29" s="138"/>
      <c r="B29" s="532" t="s">
        <v>64</v>
      </c>
      <c r="C29" s="544"/>
      <c r="D29" s="544"/>
      <c r="E29" s="544"/>
      <c r="F29" s="544"/>
      <c r="G29" s="544"/>
      <c r="H29" s="544"/>
      <c r="I29" s="544"/>
      <c r="J29" s="544"/>
      <c r="K29" s="544"/>
      <c r="L29" s="544"/>
      <c r="M29" s="544"/>
      <c r="N29" s="545"/>
      <c r="O29" s="140"/>
      <c r="P29" s="538" t="s">
        <v>62</v>
      </c>
      <c r="Q29" s="540"/>
      <c r="R29" s="540"/>
      <c r="S29" s="540"/>
      <c r="T29" s="540"/>
      <c r="U29" s="540"/>
      <c r="V29" s="540"/>
      <c r="W29" s="540"/>
      <c r="X29" s="540"/>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40"/>
      <c r="AV29" s="542" t="s">
        <v>50</v>
      </c>
      <c r="AW29" s="141"/>
      <c r="AX29" s="141"/>
      <c r="AY29" s="141"/>
      <c r="AZ29" s="141"/>
      <c r="BA29" s="142"/>
      <c r="BG29" s="139"/>
    </row>
    <row r="30" spans="1:59" ht="19.95" customHeight="1" x14ac:dyDescent="0.45">
      <c r="A30" s="138"/>
      <c r="B30" s="546"/>
      <c r="C30" s="547"/>
      <c r="D30" s="547"/>
      <c r="E30" s="547"/>
      <c r="F30" s="547"/>
      <c r="G30" s="547"/>
      <c r="H30" s="547"/>
      <c r="I30" s="547"/>
      <c r="J30" s="547"/>
      <c r="K30" s="547"/>
      <c r="L30" s="547"/>
      <c r="M30" s="547"/>
      <c r="N30" s="548"/>
      <c r="O30" s="143"/>
      <c r="P30" s="539"/>
      <c r="Q30" s="541"/>
      <c r="R30" s="541"/>
      <c r="S30" s="541"/>
      <c r="T30" s="541"/>
      <c r="U30" s="541"/>
      <c r="V30" s="541"/>
      <c r="W30" s="541"/>
      <c r="X30" s="541"/>
      <c r="Y30" s="541"/>
      <c r="Z30" s="541"/>
      <c r="AA30" s="541"/>
      <c r="AB30" s="541"/>
      <c r="AC30" s="541"/>
      <c r="AD30" s="541"/>
      <c r="AE30" s="541"/>
      <c r="AF30" s="541"/>
      <c r="AG30" s="541"/>
      <c r="AH30" s="541"/>
      <c r="AI30" s="541"/>
      <c r="AJ30" s="541"/>
      <c r="AK30" s="541"/>
      <c r="AL30" s="541"/>
      <c r="AM30" s="541"/>
      <c r="AN30" s="541"/>
      <c r="AO30" s="541"/>
      <c r="AP30" s="541"/>
      <c r="AQ30" s="541"/>
      <c r="AR30" s="541"/>
      <c r="AS30" s="541"/>
      <c r="AT30" s="541"/>
      <c r="AU30" s="541"/>
      <c r="AV30" s="543"/>
      <c r="AW30" s="157"/>
      <c r="AX30" s="157"/>
      <c r="AY30" s="157"/>
      <c r="AZ30" s="157"/>
      <c r="BA30" s="145"/>
      <c r="BG30" s="139"/>
    </row>
    <row r="31" spans="1:59" ht="19.95" customHeight="1" x14ac:dyDescent="0.45">
      <c r="A31" s="138"/>
      <c r="B31" s="532" t="s">
        <v>63</v>
      </c>
      <c r="C31" s="533"/>
      <c r="D31" s="533"/>
      <c r="E31" s="533"/>
      <c r="F31" s="533"/>
      <c r="G31" s="533"/>
      <c r="H31" s="533"/>
      <c r="I31" s="533"/>
      <c r="J31" s="533"/>
      <c r="K31" s="533"/>
      <c r="L31" s="533"/>
      <c r="M31" s="533"/>
      <c r="N31" s="534"/>
      <c r="O31" s="140"/>
      <c r="P31" s="538" t="s">
        <v>62</v>
      </c>
      <c r="Q31" s="540"/>
      <c r="R31" s="540"/>
      <c r="S31" s="540"/>
      <c r="T31" s="540"/>
      <c r="U31" s="540"/>
      <c r="V31" s="540"/>
      <c r="W31" s="540"/>
      <c r="X31" s="540"/>
      <c r="Y31" s="540"/>
      <c r="Z31" s="540"/>
      <c r="AA31" s="540"/>
      <c r="AB31" s="540"/>
      <c r="AC31" s="540"/>
      <c r="AD31" s="540"/>
      <c r="AE31" s="540"/>
      <c r="AF31" s="540"/>
      <c r="AG31" s="540"/>
      <c r="AH31" s="540"/>
      <c r="AI31" s="540"/>
      <c r="AJ31" s="540"/>
      <c r="AK31" s="540"/>
      <c r="AL31" s="540"/>
      <c r="AM31" s="540"/>
      <c r="AN31" s="540"/>
      <c r="AO31" s="540"/>
      <c r="AP31" s="540"/>
      <c r="AQ31" s="540"/>
      <c r="AR31" s="540"/>
      <c r="AS31" s="540"/>
      <c r="AT31" s="540"/>
      <c r="AU31" s="540"/>
      <c r="AV31" s="542" t="s">
        <v>50</v>
      </c>
      <c r="AW31" s="141"/>
      <c r="AX31" s="141"/>
      <c r="AY31" s="141"/>
      <c r="AZ31" s="141"/>
      <c r="BA31" s="142"/>
      <c r="BG31" s="139"/>
    </row>
    <row r="32" spans="1:59" ht="19.95" customHeight="1" x14ac:dyDescent="0.45">
      <c r="A32" s="138"/>
      <c r="B32" s="535"/>
      <c r="C32" s="536"/>
      <c r="D32" s="536"/>
      <c r="E32" s="536"/>
      <c r="F32" s="536"/>
      <c r="G32" s="536"/>
      <c r="H32" s="536"/>
      <c r="I32" s="536"/>
      <c r="J32" s="536"/>
      <c r="K32" s="536"/>
      <c r="L32" s="536"/>
      <c r="M32" s="536"/>
      <c r="N32" s="537"/>
      <c r="O32" s="143"/>
      <c r="P32" s="539"/>
      <c r="Q32" s="541"/>
      <c r="R32" s="541"/>
      <c r="S32" s="541"/>
      <c r="T32" s="541"/>
      <c r="U32" s="541"/>
      <c r="V32" s="541"/>
      <c r="W32" s="541"/>
      <c r="X32" s="541"/>
      <c r="Y32" s="541"/>
      <c r="Z32" s="541"/>
      <c r="AA32" s="541"/>
      <c r="AB32" s="541"/>
      <c r="AC32" s="541"/>
      <c r="AD32" s="541"/>
      <c r="AE32" s="541"/>
      <c r="AF32" s="541"/>
      <c r="AG32" s="541"/>
      <c r="AH32" s="541"/>
      <c r="AI32" s="541"/>
      <c r="AJ32" s="541"/>
      <c r="AK32" s="541"/>
      <c r="AL32" s="541"/>
      <c r="AM32" s="541"/>
      <c r="AN32" s="541"/>
      <c r="AO32" s="541"/>
      <c r="AP32" s="541"/>
      <c r="AQ32" s="541"/>
      <c r="AR32" s="541"/>
      <c r="AS32" s="541"/>
      <c r="AT32" s="541"/>
      <c r="AU32" s="541"/>
      <c r="AV32" s="543"/>
      <c r="AW32" s="157"/>
      <c r="AX32" s="157"/>
      <c r="AY32" s="157"/>
      <c r="AZ32" s="157"/>
      <c r="BA32" s="145"/>
      <c r="BG32" s="139"/>
    </row>
    <row r="34" spans="2:53" s="53" customFormat="1" x14ac:dyDescent="0.45">
      <c r="B34" s="328" t="s">
        <v>80</v>
      </c>
      <c r="C34" s="329"/>
      <c r="D34" s="329"/>
      <c r="E34" s="329"/>
      <c r="F34" s="329"/>
      <c r="G34" s="329"/>
      <c r="H34" s="329"/>
      <c r="I34" s="329"/>
      <c r="J34" s="329"/>
      <c r="K34" s="329"/>
      <c r="L34" s="329"/>
      <c r="M34" s="329"/>
      <c r="N34" s="329"/>
      <c r="O34" s="329"/>
      <c r="P34" s="329"/>
      <c r="Q34" s="329"/>
      <c r="R34" s="329"/>
      <c r="S34" s="329"/>
      <c r="T34" s="329"/>
      <c r="U34" s="329"/>
      <c r="V34" s="329"/>
      <c r="W34" s="329"/>
      <c r="X34" s="329"/>
      <c r="Y34" s="329"/>
      <c r="Z34" s="329"/>
      <c r="AA34" s="329"/>
      <c r="AB34" s="329"/>
      <c r="AC34" s="329"/>
      <c r="AD34" s="329"/>
      <c r="AE34" s="329"/>
      <c r="AF34" s="329"/>
      <c r="AG34" s="329"/>
      <c r="AH34" s="329"/>
      <c r="AI34" s="329"/>
      <c r="AJ34" s="329"/>
      <c r="AK34" s="329"/>
      <c r="AL34" s="329"/>
      <c r="AM34" s="329"/>
      <c r="AN34" s="329"/>
      <c r="AO34" s="329"/>
      <c r="AP34" s="329"/>
      <c r="AQ34" s="329"/>
      <c r="AR34" s="329"/>
      <c r="AS34" s="329"/>
      <c r="AT34" s="329"/>
      <c r="AU34" s="329"/>
      <c r="AV34" s="329"/>
      <c r="AW34" s="329"/>
      <c r="AX34" s="329"/>
      <c r="AY34" s="329"/>
      <c r="AZ34" s="329"/>
      <c r="BA34" s="330"/>
    </row>
    <row r="35" spans="2:53" s="53" customFormat="1" ht="43.95" customHeight="1" x14ac:dyDescent="0.45">
      <c r="B35" s="331" t="s">
        <v>137</v>
      </c>
      <c r="C35" s="332"/>
      <c r="D35" s="332"/>
      <c r="E35" s="332"/>
      <c r="F35" s="332"/>
      <c r="G35" s="332"/>
      <c r="H35" s="332"/>
      <c r="I35" s="332"/>
      <c r="J35" s="332"/>
      <c r="K35" s="332"/>
      <c r="L35" s="332"/>
      <c r="M35" s="332"/>
      <c r="N35" s="332"/>
      <c r="O35" s="332"/>
      <c r="P35" s="332"/>
      <c r="Q35" s="332"/>
      <c r="R35" s="332"/>
      <c r="S35" s="332"/>
      <c r="T35" s="332"/>
      <c r="U35" s="332"/>
      <c r="V35" s="332"/>
      <c r="W35" s="332"/>
      <c r="X35" s="332"/>
      <c r="Y35" s="332"/>
      <c r="Z35" s="332"/>
      <c r="AA35" s="332"/>
      <c r="AB35" s="332"/>
      <c r="AC35" s="332"/>
      <c r="AD35" s="332"/>
      <c r="AE35" s="332"/>
      <c r="AF35" s="332"/>
      <c r="AG35" s="332"/>
      <c r="AH35" s="332"/>
      <c r="AI35" s="332"/>
      <c r="AJ35" s="332"/>
      <c r="AK35" s="332"/>
      <c r="AL35" s="332"/>
      <c r="AM35" s="332"/>
      <c r="AN35" s="332"/>
      <c r="AO35" s="332"/>
      <c r="AP35" s="332"/>
      <c r="AQ35" s="332"/>
      <c r="AR35" s="332"/>
      <c r="AS35" s="332"/>
      <c r="AT35" s="332"/>
      <c r="AU35" s="332"/>
      <c r="AV35" s="332"/>
      <c r="AW35" s="332"/>
      <c r="AX35" s="332"/>
      <c r="AY35" s="332"/>
      <c r="AZ35" s="332"/>
      <c r="BA35" s="333"/>
    </row>
  </sheetData>
  <sheetProtection algorithmName="SHA-512" hashValue="OHx+3sxXKCET9Yzbi8WQuVv5JMapI2rZeIDra9+DhxCZYygg28CaMxNrHR/DrPISrF4FP73ByTwH95AOqXc3qA==" saltValue="znoC88IJ9e8K4yUDNJ6kgA==" spinCount="100000" sheet="1" selectLockedCells="1"/>
  <mergeCells count="44">
    <mergeCell ref="B2:BA5"/>
    <mergeCell ref="B7:BA8"/>
    <mergeCell ref="B12:N12"/>
    <mergeCell ref="B10:N10"/>
    <mergeCell ref="O10:BA10"/>
    <mergeCell ref="O12:BA12"/>
    <mergeCell ref="B13:N14"/>
    <mergeCell ref="Y13:AU14"/>
    <mergeCell ref="P13:X14"/>
    <mergeCell ref="AV13:AV14"/>
    <mergeCell ref="B23:N24"/>
    <mergeCell ref="P23:X24"/>
    <mergeCell ref="Y23:AU24"/>
    <mergeCell ref="AV23:AV24"/>
    <mergeCell ref="Y15:AJ15"/>
    <mergeCell ref="P19:P20"/>
    <mergeCell ref="AV19:AV20"/>
    <mergeCell ref="Q19:AU20"/>
    <mergeCell ref="Q21:AU22"/>
    <mergeCell ref="B19:N20"/>
    <mergeCell ref="B17:N18"/>
    <mergeCell ref="B15:N16"/>
    <mergeCell ref="P17:P18"/>
    <mergeCell ref="Q17:AU18"/>
    <mergeCell ref="AV17:AV18"/>
    <mergeCell ref="AV27:AV28"/>
    <mergeCell ref="B29:N30"/>
    <mergeCell ref="P29:P30"/>
    <mergeCell ref="Q29:AU30"/>
    <mergeCell ref="AV29:AV30"/>
    <mergeCell ref="B27:N28"/>
    <mergeCell ref="P27:P28"/>
    <mergeCell ref="Q27:AU28"/>
    <mergeCell ref="Y25:AJ25"/>
    <mergeCell ref="AV21:AV22"/>
    <mergeCell ref="P21:P22"/>
    <mergeCell ref="B21:N22"/>
    <mergeCell ref="B25:N26"/>
    <mergeCell ref="B34:BA34"/>
    <mergeCell ref="B35:BA35"/>
    <mergeCell ref="B31:N32"/>
    <mergeCell ref="P31:P32"/>
    <mergeCell ref="Q31:AU32"/>
    <mergeCell ref="AV31:AV32"/>
  </mergeCells>
  <phoneticPr fontId="3"/>
  <dataValidations count="2">
    <dataValidation type="whole" imeMode="disabled" allowBlank="1" showErrorMessage="1" errorTitle="入力エラー" error="数字を入力してください" sqref="WWL983060:WWQ983060 JZ15:KE15 TV15:UA15 ADR15:ADW15 ANN15:ANS15 AXJ15:AXO15 BHF15:BHK15 BRB15:BRG15 CAX15:CBC15 CKT15:CKY15 CUP15:CUU15 DEL15:DEQ15 DOH15:DOM15 DYD15:DYI15 EHZ15:EIE15 ERV15:ESA15 FBR15:FBW15 FLN15:FLS15 FVJ15:FVO15 GFF15:GFK15 GPB15:GPG15 GYX15:GZC15 HIT15:HIY15 HSP15:HSU15 ICL15:ICQ15 IMH15:IMM15 IWD15:IWI15 JFZ15:JGE15 JPV15:JQA15 JZR15:JZW15 KJN15:KJS15 KTJ15:KTO15 LDF15:LDK15 LNB15:LNG15 LWX15:LXC15 MGT15:MGY15 MQP15:MQU15 NAL15:NAQ15 NKH15:NKM15 NUD15:NUI15 ODZ15:OEE15 ONV15:OOA15 OXR15:OXW15 PHN15:PHS15 PRJ15:PRO15 QBF15:QBK15 QLB15:QLG15 QUX15:QVC15 RET15:REY15 ROP15:ROU15 RYL15:RYQ15 SIH15:SIM15 SSD15:SSI15 TBZ15:TCE15 TLV15:TMA15 TVR15:TVW15 UFN15:UFS15 UPJ15:UPO15 UZF15:UZK15 VJB15:VJG15 VSX15:VTC15 WCT15:WCY15 WMP15:WMU15 WWL15:WWQ15 AD65536:AI65536 JZ65536:KE65536 TV65536:UA65536 ADR65536:ADW65536 ANN65536:ANS65536 AXJ65536:AXO65536 BHF65536:BHK65536 BRB65536:BRG65536 CAX65536:CBC65536 CKT65536:CKY65536 CUP65536:CUU65536 DEL65536:DEQ65536 DOH65536:DOM65536 DYD65536:DYI65536 EHZ65536:EIE65536 ERV65536:ESA65536 FBR65536:FBW65536 FLN65536:FLS65536 FVJ65536:FVO65536 GFF65536:GFK65536 GPB65536:GPG65536 GYX65536:GZC65536 HIT65536:HIY65536 HSP65536:HSU65536 ICL65536:ICQ65536 IMH65536:IMM65536 IWD65536:IWI65536 JFZ65536:JGE65536 JPV65536:JQA65536 JZR65536:JZW65536 KJN65536:KJS65536 KTJ65536:KTO65536 LDF65536:LDK65536 LNB65536:LNG65536 LWX65536:LXC65536 MGT65536:MGY65536 MQP65536:MQU65536 NAL65536:NAQ65536 NKH65536:NKM65536 NUD65536:NUI65536 ODZ65536:OEE65536 ONV65536:OOA65536 OXR65536:OXW65536 PHN65536:PHS65536 PRJ65536:PRO65536 QBF65536:QBK65536 QLB65536:QLG65536 QUX65536:QVC65536 RET65536:REY65536 ROP65536:ROU65536 RYL65536:RYQ65536 SIH65536:SIM65536 SSD65536:SSI65536 TBZ65536:TCE65536 TLV65536:TMA65536 TVR65536:TVW65536 UFN65536:UFS65536 UPJ65536:UPO65536 UZF65536:UZK65536 VJB65536:VJG65536 VSX65536:VTC65536 WCT65536:WCY65536 WMP65536:WMU65536 WWL65536:WWQ65536 AD131072:AI131072 JZ131072:KE131072 TV131072:UA131072 ADR131072:ADW131072 ANN131072:ANS131072 AXJ131072:AXO131072 BHF131072:BHK131072 BRB131072:BRG131072 CAX131072:CBC131072 CKT131072:CKY131072 CUP131072:CUU131072 DEL131072:DEQ131072 DOH131072:DOM131072 DYD131072:DYI131072 EHZ131072:EIE131072 ERV131072:ESA131072 FBR131072:FBW131072 FLN131072:FLS131072 FVJ131072:FVO131072 GFF131072:GFK131072 GPB131072:GPG131072 GYX131072:GZC131072 HIT131072:HIY131072 HSP131072:HSU131072 ICL131072:ICQ131072 IMH131072:IMM131072 IWD131072:IWI131072 JFZ131072:JGE131072 JPV131072:JQA131072 JZR131072:JZW131072 KJN131072:KJS131072 KTJ131072:KTO131072 LDF131072:LDK131072 LNB131072:LNG131072 LWX131072:LXC131072 MGT131072:MGY131072 MQP131072:MQU131072 NAL131072:NAQ131072 NKH131072:NKM131072 NUD131072:NUI131072 ODZ131072:OEE131072 ONV131072:OOA131072 OXR131072:OXW131072 PHN131072:PHS131072 PRJ131072:PRO131072 QBF131072:QBK131072 QLB131072:QLG131072 QUX131072:QVC131072 RET131072:REY131072 ROP131072:ROU131072 RYL131072:RYQ131072 SIH131072:SIM131072 SSD131072:SSI131072 TBZ131072:TCE131072 TLV131072:TMA131072 TVR131072:TVW131072 UFN131072:UFS131072 UPJ131072:UPO131072 UZF131072:UZK131072 VJB131072:VJG131072 VSX131072:VTC131072 WCT131072:WCY131072 WMP131072:WMU131072 WWL131072:WWQ131072 AD196608:AI196608 JZ196608:KE196608 TV196608:UA196608 ADR196608:ADW196608 ANN196608:ANS196608 AXJ196608:AXO196608 BHF196608:BHK196608 BRB196608:BRG196608 CAX196608:CBC196608 CKT196608:CKY196608 CUP196608:CUU196608 DEL196608:DEQ196608 DOH196608:DOM196608 DYD196608:DYI196608 EHZ196608:EIE196608 ERV196608:ESA196608 FBR196608:FBW196608 FLN196608:FLS196608 FVJ196608:FVO196608 GFF196608:GFK196608 GPB196608:GPG196608 GYX196608:GZC196608 HIT196608:HIY196608 HSP196608:HSU196608 ICL196608:ICQ196608 IMH196608:IMM196608 IWD196608:IWI196608 JFZ196608:JGE196608 JPV196608:JQA196608 JZR196608:JZW196608 KJN196608:KJS196608 KTJ196608:KTO196608 LDF196608:LDK196608 LNB196608:LNG196608 LWX196608:LXC196608 MGT196608:MGY196608 MQP196608:MQU196608 NAL196608:NAQ196608 NKH196608:NKM196608 NUD196608:NUI196608 ODZ196608:OEE196608 ONV196608:OOA196608 OXR196608:OXW196608 PHN196608:PHS196608 PRJ196608:PRO196608 QBF196608:QBK196608 QLB196608:QLG196608 QUX196608:QVC196608 RET196608:REY196608 ROP196608:ROU196608 RYL196608:RYQ196608 SIH196608:SIM196608 SSD196608:SSI196608 TBZ196608:TCE196608 TLV196608:TMA196608 TVR196608:TVW196608 UFN196608:UFS196608 UPJ196608:UPO196608 UZF196608:UZK196608 VJB196608:VJG196608 VSX196608:VTC196608 WCT196608:WCY196608 WMP196608:WMU196608 WWL196608:WWQ196608 AD262144:AI262144 JZ262144:KE262144 TV262144:UA262144 ADR262144:ADW262144 ANN262144:ANS262144 AXJ262144:AXO262144 BHF262144:BHK262144 BRB262144:BRG262144 CAX262144:CBC262144 CKT262144:CKY262144 CUP262144:CUU262144 DEL262144:DEQ262144 DOH262144:DOM262144 DYD262144:DYI262144 EHZ262144:EIE262144 ERV262144:ESA262144 FBR262144:FBW262144 FLN262144:FLS262144 FVJ262144:FVO262144 GFF262144:GFK262144 GPB262144:GPG262144 GYX262144:GZC262144 HIT262144:HIY262144 HSP262144:HSU262144 ICL262144:ICQ262144 IMH262144:IMM262144 IWD262144:IWI262144 JFZ262144:JGE262144 JPV262144:JQA262144 JZR262144:JZW262144 KJN262144:KJS262144 KTJ262144:KTO262144 LDF262144:LDK262144 LNB262144:LNG262144 LWX262144:LXC262144 MGT262144:MGY262144 MQP262144:MQU262144 NAL262144:NAQ262144 NKH262144:NKM262144 NUD262144:NUI262144 ODZ262144:OEE262144 ONV262144:OOA262144 OXR262144:OXW262144 PHN262144:PHS262144 PRJ262144:PRO262144 QBF262144:QBK262144 QLB262144:QLG262144 QUX262144:QVC262144 RET262144:REY262144 ROP262144:ROU262144 RYL262144:RYQ262144 SIH262144:SIM262144 SSD262144:SSI262144 TBZ262144:TCE262144 TLV262144:TMA262144 TVR262144:TVW262144 UFN262144:UFS262144 UPJ262144:UPO262144 UZF262144:UZK262144 VJB262144:VJG262144 VSX262144:VTC262144 WCT262144:WCY262144 WMP262144:WMU262144 WWL262144:WWQ262144 AD327680:AI327680 JZ327680:KE327680 TV327680:UA327680 ADR327680:ADW327680 ANN327680:ANS327680 AXJ327680:AXO327680 BHF327680:BHK327680 BRB327680:BRG327680 CAX327680:CBC327680 CKT327680:CKY327680 CUP327680:CUU327680 DEL327680:DEQ327680 DOH327680:DOM327680 DYD327680:DYI327680 EHZ327680:EIE327680 ERV327680:ESA327680 FBR327680:FBW327680 FLN327680:FLS327680 FVJ327680:FVO327680 GFF327680:GFK327680 GPB327680:GPG327680 GYX327680:GZC327680 HIT327680:HIY327680 HSP327680:HSU327680 ICL327680:ICQ327680 IMH327680:IMM327680 IWD327680:IWI327680 JFZ327680:JGE327680 JPV327680:JQA327680 JZR327680:JZW327680 KJN327680:KJS327680 KTJ327680:KTO327680 LDF327680:LDK327680 LNB327680:LNG327680 LWX327680:LXC327680 MGT327680:MGY327680 MQP327680:MQU327680 NAL327680:NAQ327680 NKH327680:NKM327680 NUD327680:NUI327680 ODZ327680:OEE327680 ONV327680:OOA327680 OXR327680:OXW327680 PHN327680:PHS327680 PRJ327680:PRO327680 QBF327680:QBK327680 QLB327680:QLG327680 QUX327680:QVC327680 RET327680:REY327680 ROP327680:ROU327680 RYL327680:RYQ327680 SIH327680:SIM327680 SSD327680:SSI327680 TBZ327680:TCE327680 TLV327680:TMA327680 TVR327680:TVW327680 UFN327680:UFS327680 UPJ327680:UPO327680 UZF327680:UZK327680 VJB327680:VJG327680 VSX327680:VTC327680 WCT327680:WCY327680 WMP327680:WMU327680 WWL327680:WWQ327680 AD393216:AI393216 JZ393216:KE393216 TV393216:UA393216 ADR393216:ADW393216 ANN393216:ANS393216 AXJ393216:AXO393216 BHF393216:BHK393216 BRB393216:BRG393216 CAX393216:CBC393216 CKT393216:CKY393216 CUP393216:CUU393216 DEL393216:DEQ393216 DOH393216:DOM393216 DYD393216:DYI393216 EHZ393216:EIE393216 ERV393216:ESA393216 FBR393216:FBW393216 FLN393216:FLS393216 FVJ393216:FVO393216 GFF393216:GFK393216 GPB393216:GPG393216 GYX393216:GZC393216 HIT393216:HIY393216 HSP393216:HSU393216 ICL393216:ICQ393216 IMH393216:IMM393216 IWD393216:IWI393216 JFZ393216:JGE393216 JPV393216:JQA393216 JZR393216:JZW393216 KJN393216:KJS393216 KTJ393216:KTO393216 LDF393216:LDK393216 LNB393216:LNG393216 LWX393216:LXC393216 MGT393216:MGY393216 MQP393216:MQU393216 NAL393216:NAQ393216 NKH393216:NKM393216 NUD393216:NUI393216 ODZ393216:OEE393216 ONV393216:OOA393216 OXR393216:OXW393216 PHN393216:PHS393216 PRJ393216:PRO393216 QBF393216:QBK393216 QLB393216:QLG393216 QUX393216:QVC393216 RET393216:REY393216 ROP393216:ROU393216 RYL393216:RYQ393216 SIH393216:SIM393216 SSD393216:SSI393216 TBZ393216:TCE393216 TLV393216:TMA393216 TVR393216:TVW393216 UFN393216:UFS393216 UPJ393216:UPO393216 UZF393216:UZK393216 VJB393216:VJG393216 VSX393216:VTC393216 WCT393216:WCY393216 WMP393216:WMU393216 WWL393216:WWQ393216 AD458752:AI458752 JZ458752:KE458752 TV458752:UA458752 ADR458752:ADW458752 ANN458752:ANS458752 AXJ458752:AXO458752 BHF458752:BHK458752 BRB458752:BRG458752 CAX458752:CBC458752 CKT458752:CKY458752 CUP458752:CUU458752 DEL458752:DEQ458752 DOH458752:DOM458752 DYD458752:DYI458752 EHZ458752:EIE458752 ERV458752:ESA458752 FBR458752:FBW458752 FLN458752:FLS458752 FVJ458752:FVO458752 GFF458752:GFK458752 GPB458752:GPG458752 GYX458752:GZC458752 HIT458752:HIY458752 HSP458752:HSU458752 ICL458752:ICQ458752 IMH458752:IMM458752 IWD458752:IWI458752 JFZ458752:JGE458752 JPV458752:JQA458752 JZR458752:JZW458752 KJN458752:KJS458752 KTJ458752:KTO458752 LDF458752:LDK458752 LNB458752:LNG458752 LWX458752:LXC458752 MGT458752:MGY458752 MQP458752:MQU458752 NAL458752:NAQ458752 NKH458752:NKM458752 NUD458752:NUI458752 ODZ458752:OEE458752 ONV458752:OOA458752 OXR458752:OXW458752 PHN458752:PHS458752 PRJ458752:PRO458752 QBF458752:QBK458752 QLB458752:QLG458752 QUX458752:QVC458752 RET458752:REY458752 ROP458752:ROU458752 RYL458752:RYQ458752 SIH458752:SIM458752 SSD458752:SSI458752 TBZ458752:TCE458752 TLV458752:TMA458752 TVR458752:TVW458752 UFN458752:UFS458752 UPJ458752:UPO458752 UZF458752:UZK458752 VJB458752:VJG458752 VSX458752:VTC458752 WCT458752:WCY458752 WMP458752:WMU458752 WWL458752:WWQ458752 AD524288:AI524288 JZ524288:KE524288 TV524288:UA524288 ADR524288:ADW524288 ANN524288:ANS524288 AXJ524288:AXO524288 BHF524288:BHK524288 BRB524288:BRG524288 CAX524288:CBC524288 CKT524288:CKY524288 CUP524288:CUU524288 DEL524288:DEQ524288 DOH524288:DOM524288 DYD524288:DYI524288 EHZ524288:EIE524288 ERV524288:ESA524288 FBR524288:FBW524288 FLN524288:FLS524288 FVJ524288:FVO524288 GFF524288:GFK524288 GPB524288:GPG524288 GYX524288:GZC524288 HIT524288:HIY524288 HSP524288:HSU524288 ICL524288:ICQ524288 IMH524288:IMM524288 IWD524288:IWI524288 JFZ524288:JGE524288 JPV524288:JQA524288 JZR524288:JZW524288 KJN524288:KJS524288 KTJ524288:KTO524288 LDF524288:LDK524288 LNB524288:LNG524288 LWX524288:LXC524288 MGT524288:MGY524288 MQP524288:MQU524288 NAL524288:NAQ524288 NKH524288:NKM524288 NUD524288:NUI524288 ODZ524288:OEE524288 ONV524288:OOA524288 OXR524288:OXW524288 PHN524288:PHS524288 PRJ524288:PRO524288 QBF524288:QBK524288 QLB524288:QLG524288 QUX524288:QVC524288 RET524288:REY524288 ROP524288:ROU524288 RYL524288:RYQ524288 SIH524288:SIM524288 SSD524288:SSI524288 TBZ524288:TCE524288 TLV524288:TMA524288 TVR524288:TVW524288 UFN524288:UFS524288 UPJ524288:UPO524288 UZF524288:UZK524288 VJB524288:VJG524288 VSX524288:VTC524288 WCT524288:WCY524288 WMP524288:WMU524288 WWL524288:WWQ524288 AD589824:AI589824 JZ589824:KE589824 TV589824:UA589824 ADR589824:ADW589824 ANN589824:ANS589824 AXJ589824:AXO589824 BHF589824:BHK589824 BRB589824:BRG589824 CAX589824:CBC589824 CKT589824:CKY589824 CUP589824:CUU589824 DEL589824:DEQ589824 DOH589824:DOM589824 DYD589824:DYI589824 EHZ589824:EIE589824 ERV589824:ESA589824 FBR589824:FBW589824 FLN589824:FLS589824 FVJ589824:FVO589824 GFF589824:GFK589824 GPB589824:GPG589824 GYX589824:GZC589824 HIT589824:HIY589824 HSP589824:HSU589824 ICL589824:ICQ589824 IMH589824:IMM589824 IWD589824:IWI589824 JFZ589824:JGE589824 JPV589824:JQA589824 JZR589824:JZW589824 KJN589824:KJS589824 KTJ589824:KTO589824 LDF589824:LDK589824 LNB589824:LNG589824 LWX589824:LXC589824 MGT589824:MGY589824 MQP589824:MQU589824 NAL589824:NAQ589824 NKH589824:NKM589824 NUD589824:NUI589824 ODZ589824:OEE589824 ONV589824:OOA589824 OXR589824:OXW589824 PHN589824:PHS589824 PRJ589824:PRO589824 QBF589824:QBK589824 QLB589824:QLG589824 QUX589824:QVC589824 RET589824:REY589824 ROP589824:ROU589824 RYL589824:RYQ589824 SIH589824:SIM589824 SSD589824:SSI589824 TBZ589824:TCE589824 TLV589824:TMA589824 TVR589824:TVW589824 UFN589824:UFS589824 UPJ589824:UPO589824 UZF589824:UZK589824 VJB589824:VJG589824 VSX589824:VTC589824 WCT589824:WCY589824 WMP589824:WMU589824 WWL589824:WWQ589824 AD655360:AI655360 JZ655360:KE655360 TV655360:UA655360 ADR655360:ADW655360 ANN655360:ANS655360 AXJ655360:AXO655360 BHF655360:BHK655360 BRB655360:BRG655360 CAX655360:CBC655360 CKT655360:CKY655360 CUP655360:CUU655360 DEL655360:DEQ655360 DOH655360:DOM655360 DYD655360:DYI655360 EHZ655360:EIE655360 ERV655360:ESA655360 FBR655360:FBW655360 FLN655360:FLS655360 FVJ655360:FVO655360 GFF655360:GFK655360 GPB655360:GPG655360 GYX655360:GZC655360 HIT655360:HIY655360 HSP655360:HSU655360 ICL655360:ICQ655360 IMH655360:IMM655360 IWD655360:IWI655360 JFZ655360:JGE655360 JPV655360:JQA655360 JZR655360:JZW655360 KJN655360:KJS655360 KTJ655360:KTO655360 LDF655360:LDK655360 LNB655360:LNG655360 LWX655360:LXC655360 MGT655360:MGY655360 MQP655360:MQU655360 NAL655360:NAQ655360 NKH655360:NKM655360 NUD655360:NUI655360 ODZ655360:OEE655360 ONV655360:OOA655360 OXR655360:OXW655360 PHN655360:PHS655360 PRJ655360:PRO655360 QBF655360:QBK655360 QLB655360:QLG655360 QUX655360:QVC655360 RET655360:REY655360 ROP655360:ROU655360 RYL655360:RYQ655360 SIH655360:SIM655360 SSD655360:SSI655360 TBZ655360:TCE655360 TLV655360:TMA655360 TVR655360:TVW655360 UFN655360:UFS655360 UPJ655360:UPO655360 UZF655360:UZK655360 VJB655360:VJG655360 VSX655360:VTC655360 WCT655360:WCY655360 WMP655360:WMU655360 WWL655360:WWQ655360 AD720896:AI720896 JZ720896:KE720896 TV720896:UA720896 ADR720896:ADW720896 ANN720896:ANS720896 AXJ720896:AXO720896 BHF720896:BHK720896 BRB720896:BRG720896 CAX720896:CBC720896 CKT720896:CKY720896 CUP720896:CUU720896 DEL720896:DEQ720896 DOH720896:DOM720896 DYD720896:DYI720896 EHZ720896:EIE720896 ERV720896:ESA720896 FBR720896:FBW720896 FLN720896:FLS720896 FVJ720896:FVO720896 GFF720896:GFK720896 GPB720896:GPG720896 GYX720896:GZC720896 HIT720896:HIY720896 HSP720896:HSU720896 ICL720896:ICQ720896 IMH720896:IMM720896 IWD720896:IWI720896 JFZ720896:JGE720896 JPV720896:JQA720896 JZR720896:JZW720896 KJN720896:KJS720896 KTJ720896:KTO720896 LDF720896:LDK720896 LNB720896:LNG720896 LWX720896:LXC720896 MGT720896:MGY720896 MQP720896:MQU720896 NAL720896:NAQ720896 NKH720896:NKM720896 NUD720896:NUI720896 ODZ720896:OEE720896 ONV720896:OOA720896 OXR720896:OXW720896 PHN720896:PHS720896 PRJ720896:PRO720896 QBF720896:QBK720896 QLB720896:QLG720896 QUX720896:QVC720896 RET720896:REY720896 ROP720896:ROU720896 RYL720896:RYQ720896 SIH720896:SIM720896 SSD720896:SSI720896 TBZ720896:TCE720896 TLV720896:TMA720896 TVR720896:TVW720896 UFN720896:UFS720896 UPJ720896:UPO720896 UZF720896:UZK720896 VJB720896:VJG720896 VSX720896:VTC720896 WCT720896:WCY720896 WMP720896:WMU720896 WWL720896:WWQ720896 AD786432:AI786432 JZ786432:KE786432 TV786432:UA786432 ADR786432:ADW786432 ANN786432:ANS786432 AXJ786432:AXO786432 BHF786432:BHK786432 BRB786432:BRG786432 CAX786432:CBC786432 CKT786432:CKY786432 CUP786432:CUU786432 DEL786432:DEQ786432 DOH786432:DOM786432 DYD786432:DYI786432 EHZ786432:EIE786432 ERV786432:ESA786432 FBR786432:FBW786432 FLN786432:FLS786432 FVJ786432:FVO786432 GFF786432:GFK786432 GPB786432:GPG786432 GYX786432:GZC786432 HIT786432:HIY786432 HSP786432:HSU786432 ICL786432:ICQ786432 IMH786432:IMM786432 IWD786432:IWI786432 JFZ786432:JGE786432 JPV786432:JQA786432 JZR786432:JZW786432 KJN786432:KJS786432 KTJ786432:KTO786432 LDF786432:LDK786432 LNB786432:LNG786432 LWX786432:LXC786432 MGT786432:MGY786432 MQP786432:MQU786432 NAL786432:NAQ786432 NKH786432:NKM786432 NUD786432:NUI786432 ODZ786432:OEE786432 ONV786432:OOA786432 OXR786432:OXW786432 PHN786432:PHS786432 PRJ786432:PRO786432 QBF786432:QBK786432 QLB786432:QLG786432 QUX786432:QVC786432 RET786432:REY786432 ROP786432:ROU786432 RYL786432:RYQ786432 SIH786432:SIM786432 SSD786432:SSI786432 TBZ786432:TCE786432 TLV786432:TMA786432 TVR786432:TVW786432 UFN786432:UFS786432 UPJ786432:UPO786432 UZF786432:UZK786432 VJB786432:VJG786432 VSX786432:VTC786432 WCT786432:WCY786432 WMP786432:WMU786432 WWL786432:WWQ786432 AD851968:AI851968 JZ851968:KE851968 TV851968:UA851968 ADR851968:ADW851968 ANN851968:ANS851968 AXJ851968:AXO851968 BHF851968:BHK851968 BRB851968:BRG851968 CAX851968:CBC851968 CKT851968:CKY851968 CUP851968:CUU851968 DEL851968:DEQ851968 DOH851968:DOM851968 DYD851968:DYI851968 EHZ851968:EIE851968 ERV851968:ESA851968 FBR851968:FBW851968 FLN851968:FLS851968 FVJ851968:FVO851968 GFF851968:GFK851968 GPB851968:GPG851968 GYX851968:GZC851968 HIT851968:HIY851968 HSP851968:HSU851968 ICL851968:ICQ851968 IMH851968:IMM851968 IWD851968:IWI851968 JFZ851968:JGE851968 JPV851968:JQA851968 JZR851968:JZW851968 KJN851968:KJS851968 KTJ851968:KTO851968 LDF851968:LDK851968 LNB851968:LNG851968 LWX851968:LXC851968 MGT851968:MGY851968 MQP851968:MQU851968 NAL851968:NAQ851968 NKH851968:NKM851968 NUD851968:NUI851968 ODZ851968:OEE851968 ONV851968:OOA851968 OXR851968:OXW851968 PHN851968:PHS851968 PRJ851968:PRO851968 QBF851968:QBK851968 QLB851968:QLG851968 QUX851968:QVC851968 RET851968:REY851968 ROP851968:ROU851968 RYL851968:RYQ851968 SIH851968:SIM851968 SSD851968:SSI851968 TBZ851968:TCE851968 TLV851968:TMA851968 TVR851968:TVW851968 UFN851968:UFS851968 UPJ851968:UPO851968 UZF851968:UZK851968 VJB851968:VJG851968 VSX851968:VTC851968 WCT851968:WCY851968 WMP851968:WMU851968 WWL851968:WWQ851968 AD917504:AI917504 JZ917504:KE917504 TV917504:UA917504 ADR917504:ADW917504 ANN917504:ANS917504 AXJ917504:AXO917504 BHF917504:BHK917504 BRB917504:BRG917504 CAX917504:CBC917504 CKT917504:CKY917504 CUP917504:CUU917504 DEL917504:DEQ917504 DOH917504:DOM917504 DYD917504:DYI917504 EHZ917504:EIE917504 ERV917504:ESA917504 FBR917504:FBW917504 FLN917504:FLS917504 FVJ917504:FVO917504 GFF917504:GFK917504 GPB917504:GPG917504 GYX917504:GZC917504 HIT917504:HIY917504 HSP917504:HSU917504 ICL917504:ICQ917504 IMH917504:IMM917504 IWD917504:IWI917504 JFZ917504:JGE917504 JPV917504:JQA917504 JZR917504:JZW917504 KJN917504:KJS917504 KTJ917504:KTO917504 LDF917504:LDK917504 LNB917504:LNG917504 LWX917504:LXC917504 MGT917504:MGY917504 MQP917504:MQU917504 NAL917504:NAQ917504 NKH917504:NKM917504 NUD917504:NUI917504 ODZ917504:OEE917504 ONV917504:OOA917504 OXR917504:OXW917504 PHN917504:PHS917504 PRJ917504:PRO917504 QBF917504:QBK917504 QLB917504:QLG917504 QUX917504:QVC917504 RET917504:REY917504 ROP917504:ROU917504 RYL917504:RYQ917504 SIH917504:SIM917504 SSD917504:SSI917504 TBZ917504:TCE917504 TLV917504:TMA917504 TVR917504:TVW917504 UFN917504:UFS917504 UPJ917504:UPO917504 UZF917504:UZK917504 VJB917504:VJG917504 VSX917504:VTC917504 WCT917504:WCY917504 WMP917504:WMU917504 WWL917504:WWQ917504 AD983040:AI983040 JZ983040:KE983040 TV983040:UA983040 ADR983040:ADW983040 ANN983040:ANS983040 AXJ983040:AXO983040 BHF983040:BHK983040 BRB983040:BRG983040 CAX983040:CBC983040 CKT983040:CKY983040 CUP983040:CUU983040 DEL983040:DEQ983040 DOH983040:DOM983040 DYD983040:DYI983040 EHZ983040:EIE983040 ERV983040:ESA983040 FBR983040:FBW983040 FLN983040:FLS983040 FVJ983040:FVO983040 GFF983040:GFK983040 GPB983040:GPG983040 GYX983040:GZC983040 HIT983040:HIY983040 HSP983040:HSU983040 ICL983040:ICQ983040 IMH983040:IMM983040 IWD983040:IWI983040 JFZ983040:JGE983040 JPV983040:JQA983040 JZR983040:JZW983040 KJN983040:KJS983040 KTJ983040:KTO983040 LDF983040:LDK983040 LNB983040:LNG983040 LWX983040:LXC983040 MGT983040:MGY983040 MQP983040:MQU983040 NAL983040:NAQ983040 NKH983040:NKM983040 NUD983040:NUI983040 ODZ983040:OEE983040 ONV983040:OOA983040 OXR983040:OXW983040 PHN983040:PHS983040 PRJ983040:PRO983040 QBF983040:QBK983040 QLB983040:QLG983040 QUX983040:QVC983040 RET983040:REY983040 ROP983040:ROU983040 RYL983040:RYQ983040 SIH983040:SIM983040 SSD983040:SSI983040 TBZ983040:TCE983040 TLV983040:TMA983040 TVR983040:TVW983040 UFN983040:UFS983040 UPJ983040:UPO983040 UZF983040:UZK983040 VJB983040:VJG983040 VSX983040:VTC983040 WCT983040:WCY983040 WMP983040:WMU983040 WWL983040:WWQ983040 AD65556:AI65556 JZ65556:KE65556 TV65556:UA65556 ADR65556:ADW65556 ANN65556:ANS65556 AXJ65556:AXO65556 BHF65556:BHK65556 BRB65556:BRG65556 CAX65556:CBC65556 CKT65556:CKY65556 CUP65556:CUU65556 DEL65556:DEQ65556 DOH65556:DOM65556 DYD65556:DYI65556 EHZ65556:EIE65556 ERV65556:ESA65556 FBR65556:FBW65556 FLN65556:FLS65556 FVJ65556:FVO65556 GFF65556:GFK65556 GPB65556:GPG65556 GYX65556:GZC65556 HIT65556:HIY65556 HSP65556:HSU65556 ICL65556:ICQ65556 IMH65556:IMM65556 IWD65556:IWI65556 JFZ65556:JGE65556 JPV65556:JQA65556 JZR65556:JZW65556 KJN65556:KJS65556 KTJ65556:KTO65556 LDF65556:LDK65556 LNB65556:LNG65556 LWX65556:LXC65556 MGT65556:MGY65556 MQP65556:MQU65556 NAL65556:NAQ65556 NKH65556:NKM65556 NUD65556:NUI65556 ODZ65556:OEE65556 ONV65556:OOA65556 OXR65556:OXW65556 PHN65556:PHS65556 PRJ65556:PRO65556 QBF65556:QBK65556 QLB65556:QLG65556 QUX65556:QVC65556 RET65556:REY65556 ROP65556:ROU65556 RYL65556:RYQ65556 SIH65556:SIM65556 SSD65556:SSI65556 TBZ65556:TCE65556 TLV65556:TMA65556 TVR65556:TVW65556 UFN65556:UFS65556 UPJ65556:UPO65556 UZF65556:UZK65556 VJB65556:VJG65556 VSX65556:VTC65556 WCT65556:WCY65556 WMP65556:WMU65556 WWL65556:WWQ65556 AD131092:AI131092 JZ131092:KE131092 TV131092:UA131092 ADR131092:ADW131092 ANN131092:ANS131092 AXJ131092:AXO131092 BHF131092:BHK131092 BRB131092:BRG131092 CAX131092:CBC131092 CKT131092:CKY131092 CUP131092:CUU131092 DEL131092:DEQ131092 DOH131092:DOM131092 DYD131092:DYI131092 EHZ131092:EIE131092 ERV131092:ESA131092 FBR131092:FBW131092 FLN131092:FLS131092 FVJ131092:FVO131092 GFF131092:GFK131092 GPB131092:GPG131092 GYX131092:GZC131092 HIT131092:HIY131092 HSP131092:HSU131092 ICL131092:ICQ131092 IMH131092:IMM131092 IWD131092:IWI131092 JFZ131092:JGE131092 JPV131092:JQA131092 JZR131092:JZW131092 KJN131092:KJS131092 KTJ131092:KTO131092 LDF131092:LDK131092 LNB131092:LNG131092 LWX131092:LXC131092 MGT131092:MGY131092 MQP131092:MQU131092 NAL131092:NAQ131092 NKH131092:NKM131092 NUD131092:NUI131092 ODZ131092:OEE131092 ONV131092:OOA131092 OXR131092:OXW131092 PHN131092:PHS131092 PRJ131092:PRO131092 QBF131092:QBK131092 QLB131092:QLG131092 QUX131092:QVC131092 RET131092:REY131092 ROP131092:ROU131092 RYL131092:RYQ131092 SIH131092:SIM131092 SSD131092:SSI131092 TBZ131092:TCE131092 TLV131092:TMA131092 TVR131092:TVW131092 UFN131092:UFS131092 UPJ131092:UPO131092 UZF131092:UZK131092 VJB131092:VJG131092 VSX131092:VTC131092 WCT131092:WCY131092 WMP131092:WMU131092 WWL131092:WWQ131092 AD196628:AI196628 JZ196628:KE196628 TV196628:UA196628 ADR196628:ADW196628 ANN196628:ANS196628 AXJ196628:AXO196628 BHF196628:BHK196628 BRB196628:BRG196628 CAX196628:CBC196628 CKT196628:CKY196628 CUP196628:CUU196628 DEL196628:DEQ196628 DOH196628:DOM196628 DYD196628:DYI196628 EHZ196628:EIE196628 ERV196628:ESA196628 FBR196628:FBW196628 FLN196628:FLS196628 FVJ196628:FVO196628 GFF196628:GFK196628 GPB196628:GPG196628 GYX196628:GZC196628 HIT196628:HIY196628 HSP196628:HSU196628 ICL196628:ICQ196628 IMH196628:IMM196628 IWD196628:IWI196628 JFZ196628:JGE196628 JPV196628:JQA196628 JZR196628:JZW196628 KJN196628:KJS196628 KTJ196628:KTO196628 LDF196628:LDK196628 LNB196628:LNG196628 LWX196628:LXC196628 MGT196628:MGY196628 MQP196628:MQU196628 NAL196628:NAQ196628 NKH196628:NKM196628 NUD196628:NUI196628 ODZ196628:OEE196628 ONV196628:OOA196628 OXR196628:OXW196628 PHN196628:PHS196628 PRJ196628:PRO196628 QBF196628:QBK196628 QLB196628:QLG196628 QUX196628:QVC196628 RET196628:REY196628 ROP196628:ROU196628 RYL196628:RYQ196628 SIH196628:SIM196628 SSD196628:SSI196628 TBZ196628:TCE196628 TLV196628:TMA196628 TVR196628:TVW196628 UFN196628:UFS196628 UPJ196628:UPO196628 UZF196628:UZK196628 VJB196628:VJG196628 VSX196628:VTC196628 WCT196628:WCY196628 WMP196628:WMU196628 WWL196628:WWQ196628 AD262164:AI262164 JZ262164:KE262164 TV262164:UA262164 ADR262164:ADW262164 ANN262164:ANS262164 AXJ262164:AXO262164 BHF262164:BHK262164 BRB262164:BRG262164 CAX262164:CBC262164 CKT262164:CKY262164 CUP262164:CUU262164 DEL262164:DEQ262164 DOH262164:DOM262164 DYD262164:DYI262164 EHZ262164:EIE262164 ERV262164:ESA262164 FBR262164:FBW262164 FLN262164:FLS262164 FVJ262164:FVO262164 GFF262164:GFK262164 GPB262164:GPG262164 GYX262164:GZC262164 HIT262164:HIY262164 HSP262164:HSU262164 ICL262164:ICQ262164 IMH262164:IMM262164 IWD262164:IWI262164 JFZ262164:JGE262164 JPV262164:JQA262164 JZR262164:JZW262164 KJN262164:KJS262164 KTJ262164:KTO262164 LDF262164:LDK262164 LNB262164:LNG262164 LWX262164:LXC262164 MGT262164:MGY262164 MQP262164:MQU262164 NAL262164:NAQ262164 NKH262164:NKM262164 NUD262164:NUI262164 ODZ262164:OEE262164 ONV262164:OOA262164 OXR262164:OXW262164 PHN262164:PHS262164 PRJ262164:PRO262164 QBF262164:QBK262164 QLB262164:QLG262164 QUX262164:QVC262164 RET262164:REY262164 ROP262164:ROU262164 RYL262164:RYQ262164 SIH262164:SIM262164 SSD262164:SSI262164 TBZ262164:TCE262164 TLV262164:TMA262164 TVR262164:TVW262164 UFN262164:UFS262164 UPJ262164:UPO262164 UZF262164:UZK262164 VJB262164:VJG262164 VSX262164:VTC262164 WCT262164:WCY262164 WMP262164:WMU262164 WWL262164:WWQ262164 AD327700:AI327700 JZ327700:KE327700 TV327700:UA327700 ADR327700:ADW327700 ANN327700:ANS327700 AXJ327700:AXO327700 BHF327700:BHK327700 BRB327700:BRG327700 CAX327700:CBC327700 CKT327700:CKY327700 CUP327700:CUU327700 DEL327700:DEQ327700 DOH327700:DOM327700 DYD327700:DYI327700 EHZ327700:EIE327700 ERV327700:ESA327700 FBR327700:FBW327700 FLN327700:FLS327700 FVJ327700:FVO327700 GFF327700:GFK327700 GPB327700:GPG327700 GYX327700:GZC327700 HIT327700:HIY327700 HSP327700:HSU327700 ICL327700:ICQ327700 IMH327700:IMM327700 IWD327700:IWI327700 JFZ327700:JGE327700 JPV327700:JQA327700 JZR327700:JZW327700 KJN327700:KJS327700 KTJ327700:KTO327700 LDF327700:LDK327700 LNB327700:LNG327700 LWX327700:LXC327700 MGT327700:MGY327700 MQP327700:MQU327700 NAL327700:NAQ327700 NKH327700:NKM327700 NUD327700:NUI327700 ODZ327700:OEE327700 ONV327700:OOA327700 OXR327700:OXW327700 PHN327700:PHS327700 PRJ327700:PRO327700 QBF327700:QBK327700 QLB327700:QLG327700 QUX327700:QVC327700 RET327700:REY327700 ROP327700:ROU327700 RYL327700:RYQ327700 SIH327700:SIM327700 SSD327700:SSI327700 TBZ327700:TCE327700 TLV327700:TMA327700 TVR327700:TVW327700 UFN327700:UFS327700 UPJ327700:UPO327700 UZF327700:UZK327700 VJB327700:VJG327700 VSX327700:VTC327700 WCT327700:WCY327700 WMP327700:WMU327700 WWL327700:WWQ327700 AD393236:AI393236 JZ393236:KE393236 TV393236:UA393236 ADR393236:ADW393236 ANN393236:ANS393236 AXJ393236:AXO393236 BHF393236:BHK393236 BRB393236:BRG393236 CAX393236:CBC393236 CKT393236:CKY393236 CUP393236:CUU393236 DEL393236:DEQ393236 DOH393236:DOM393236 DYD393236:DYI393236 EHZ393236:EIE393236 ERV393236:ESA393236 FBR393236:FBW393236 FLN393236:FLS393236 FVJ393236:FVO393236 GFF393236:GFK393236 GPB393236:GPG393236 GYX393236:GZC393236 HIT393236:HIY393236 HSP393236:HSU393236 ICL393236:ICQ393236 IMH393236:IMM393236 IWD393236:IWI393236 JFZ393236:JGE393236 JPV393236:JQA393236 JZR393236:JZW393236 KJN393236:KJS393236 KTJ393236:KTO393236 LDF393236:LDK393236 LNB393236:LNG393236 LWX393236:LXC393236 MGT393236:MGY393236 MQP393236:MQU393236 NAL393236:NAQ393236 NKH393236:NKM393236 NUD393236:NUI393236 ODZ393236:OEE393236 ONV393236:OOA393236 OXR393236:OXW393236 PHN393236:PHS393236 PRJ393236:PRO393236 QBF393236:QBK393236 QLB393236:QLG393236 QUX393236:QVC393236 RET393236:REY393236 ROP393236:ROU393236 RYL393236:RYQ393236 SIH393236:SIM393236 SSD393236:SSI393236 TBZ393236:TCE393236 TLV393236:TMA393236 TVR393236:TVW393236 UFN393236:UFS393236 UPJ393236:UPO393236 UZF393236:UZK393236 VJB393236:VJG393236 VSX393236:VTC393236 WCT393236:WCY393236 WMP393236:WMU393236 WWL393236:WWQ393236 AD458772:AI458772 JZ458772:KE458772 TV458772:UA458772 ADR458772:ADW458772 ANN458772:ANS458772 AXJ458772:AXO458772 BHF458772:BHK458772 BRB458772:BRG458772 CAX458772:CBC458772 CKT458772:CKY458772 CUP458772:CUU458772 DEL458772:DEQ458772 DOH458772:DOM458772 DYD458772:DYI458772 EHZ458772:EIE458772 ERV458772:ESA458772 FBR458772:FBW458772 FLN458772:FLS458772 FVJ458772:FVO458772 GFF458772:GFK458772 GPB458772:GPG458772 GYX458772:GZC458772 HIT458772:HIY458772 HSP458772:HSU458772 ICL458772:ICQ458772 IMH458772:IMM458772 IWD458772:IWI458772 JFZ458772:JGE458772 JPV458772:JQA458772 JZR458772:JZW458772 KJN458772:KJS458772 KTJ458772:KTO458772 LDF458772:LDK458772 LNB458772:LNG458772 LWX458772:LXC458772 MGT458772:MGY458772 MQP458772:MQU458772 NAL458772:NAQ458772 NKH458772:NKM458772 NUD458772:NUI458772 ODZ458772:OEE458772 ONV458772:OOA458772 OXR458772:OXW458772 PHN458772:PHS458772 PRJ458772:PRO458772 QBF458772:QBK458772 QLB458772:QLG458772 QUX458772:QVC458772 RET458772:REY458772 ROP458772:ROU458772 RYL458772:RYQ458772 SIH458772:SIM458772 SSD458772:SSI458772 TBZ458772:TCE458772 TLV458772:TMA458772 TVR458772:TVW458772 UFN458772:UFS458772 UPJ458772:UPO458772 UZF458772:UZK458772 VJB458772:VJG458772 VSX458772:VTC458772 WCT458772:WCY458772 WMP458772:WMU458772 WWL458772:WWQ458772 AD524308:AI524308 JZ524308:KE524308 TV524308:UA524308 ADR524308:ADW524308 ANN524308:ANS524308 AXJ524308:AXO524308 BHF524308:BHK524308 BRB524308:BRG524308 CAX524308:CBC524308 CKT524308:CKY524308 CUP524308:CUU524308 DEL524308:DEQ524308 DOH524308:DOM524308 DYD524308:DYI524308 EHZ524308:EIE524308 ERV524308:ESA524308 FBR524308:FBW524308 FLN524308:FLS524308 FVJ524308:FVO524308 GFF524308:GFK524308 GPB524308:GPG524308 GYX524308:GZC524308 HIT524308:HIY524308 HSP524308:HSU524308 ICL524308:ICQ524308 IMH524308:IMM524308 IWD524308:IWI524308 JFZ524308:JGE524308 JPV524308:JQA524308 JZR524308:JZW524308 KJN524308:KJS524308 KTJ524308:KTO524308 LDF524308:LDK524308 LNB524308:LNG524308 LWX524308:LXC524308 MGT524308:MGY524308 MQP524308:MQU524308 NAL524308:NAQ524308 NKH524308:NKM524308 NUD524308:NUI524308 ODZ524308:OEE524308 ONV524308:OOA524308 OXR524308:OXW524308 PHN524308:PHS524308 PRJ524308:PRO524308 QBF524308:QBK524308 QLB524308:QLG524308 QUX524308:QVC524308 RET524308:REY524308 ROP524308:ROU524308 RYL524308:RYQ524308 SIH524308:SIM524308 SSD524308:SSI524308 TBZ524308:TCE524308 TLV524308:TMA524308 TVR524308:TVW524308 UFN524308:UFS524308 UPJ524308:UPO524308 UZF524308:UZK524308 VJB524308:VJG524308 VSX524308:VTC524308 WCT524308:WCY524308 WMP524308:WMU524308 WWL524308:WWQ524308 AD589844:AI589844 JZ589844:KE589844 TV589844:UA589844 ADR589844:ADW589844 ANN589844:ANS589844 AXJ589844:AXO589844 BHF589844:BHK589844 BRB589844:BRG589844 CAX589844:CBC589844 CKT589844:CKY589844 CUP589844:CUU589844 DEL589844:DEQ589844 DOH589844:DOM589844 DYD589844:DYI589844 EHZ589844:EIE589844 ERV589844:ESA589844 FBR589844:FBW589844 FLN589844:FLS589844 FVJ589844:FVO589844 GFF589844:GFK589844 GPB589844:GPG589844 GYX589844:GZC589844 HIT589844:HIY589844 HSP589844:HSU589844 ICL589844:ICQ589844 IMH589844:IMM589844 IWD589844:IWI589844 JFZ589844:JGE589844 JPV589844:JQA589844 JZR589844:JZW589844 KJN589844:KJS589844 KTJ589844:KTO589844 LDF589844:LDK589844 LNB589844:LNG589844 LWX589844:LXC589844 MGT589844:MGY589844 MQP589844:MQU589844 NAL589844:NAQ589844 NKH589844:NKM589844 NUD589844:NUI589844 ODZ589844:OEE589844 ONV589844:OOA589844 OXR589844:OXW589844 PHN589844:PHS589844 PRJ589844:PRO589844 QBF589844:QBK589844 QLB589844:QLG589844 QUX589844:QVC589844 RET589844:REY589844 ROP589844:ROU589844 RYL589844:RYQ589844 SIH589844:SIM589844 SSD589844:SSI589844 TBZ589844:TCE589844 TLV589844:TMA589844 TVR589844:TVW589844 UFN589844:UFS589844 UPJ589844:UPO589844 UZF589844:UZK589844 VJB589844:VJG589844 VSX589844:VTC589844 WCT589844:WCY589844 WMP589844:WMU589844 WWL589844:WWQ589844 AD655380:AI655380 JZ655380:KE655380 TV655380:UA655380 ADR655380:ADW655380 ANN655380:ANS655380 AXJ655380:AXO655380 BHF655380:BHK655380 BRB655380:BRG655380 CAX655380:CBC655380 CKT655380:CKY655380 CUP655380:CUU655380 DEL655380:DEQ655380 DOH655380:DOM655380 DYD655380:DYI655380 EHZ655380:EIE655380 ERV655380:ESA655380 FBR655380:FBW655380 FLN655380:FLS655380 FVJ655380:FVO655380 GFF655380:GFK655380 GPB655380:GPG655380 GYX655380:GZC655380 HIT655380:HIY655380 HSP655380:HSU655380 ICL655380:ICQ655380 IMH655380:IMM655380 IWD655380:IWI655380 JFZ655380:JGE655380 JPV655380:JQA655380 JZR655380:JZW655380 KJN655380:KJS655380 KTJ655380:KTO655380 LDF655380:LDK655380 LNB655380:LNG655380 LWX655380:LXC655380 MGT655380:MGY655380 MQP655380:MQU655380 NAL655380:NAQ655380 NKH655380:NKM655380 NUD655380:NUI655380 ODZ655380:OEE655380 ONV655380:OOA655380 OXR655380:OXW655380 PHN655380:PHS655380 PRJ655380:PRO655380 QBF655380:QBK655380 QLB655380:QLG655380 QUX655380:QVC655380 RET655380:REY655380 ROP655380:ROU655380 RYL655380:RYQ655380 SIH655380:SIM655380 SSD655380:SSI655380 TBZ655380:TCE655380 TLV655380:TMA655380 TVR655380:TVW655380 UFN655380:UFS655380 UPJ655380:UPO655380 UZF655380:UZK655380 VJB655380:VJG655380 VSX655380:VTC655380 WCT655380:WCY655380 WMP655380:WMU655380 WWL655380:WWQ655380 AD720916:AI720916 JZ720916:KE720916 TV720916:UA720916 ADR720916:ADW720916 ANN720916:ANS720916 AXJ720916:AXO720916 BHF720916:BHK720916 BRB720916:BRG720916 CAX720916:CBC720916 CKT720916:CKY720916 CUP720916:CUU720916 DEL720916:DEQ720916 DOH720916:DOM720916 DYD720916:DYI720916 EHZ720916:EIE720916 ERV720916:ESA720916 FBR720916:FBW720916 FLN720916:FLS720916 FVJ720916:FVO720916 GFF720916:GFK720916 GPB720916:GPG720916 GYX720916:GZC720916 HIT720916:HIY720916 HSP720916:HSU720916 ICL720916:ICQ720916 IMH720916:IMM720916 IWD720916:IWI720916 JFZ720916:JGE720916 JPV720916:JQA720916 JZR720916:JZW720916 KJN720916:KJS720916 KTJ720916:KTO720916 LDF720916:LDK720916 LNB720916:LNG720916 LWX720916:LXC720916 MGT720916:MGY720916 MQP720916:MQU720916 NAL720916:NAQ720916 NKH720916:NKM720916 NUD720916:NUI720916 ODZ720916:OEE720916 ONV720916:OOA720916 OXR720916:OXW720916 PHN720916:PHS720916 PRJ720916:PRO720916 QBF720916:QBK720916 QLB720916:QLG720916 QUX720916:QVC720916 RET720916:REY720916 ROP720916:ROU720916 RYL720916:RYQ720916 SIH720916:SIM720916 SSD720916:SSI720916 TBZ720916:TCE720916 TLV720916:TMA720916 TVR720916:TVW720916 UFN720916:UFS720916 UPJ720916:UPO720916 UZF720916:UZK720916 VJB720916:VJG720916 VSX720916:VTC720916 WCT720916:WCY720916 WMP720916:WMU720916 WWL720916:WWQ720916 AD786452:AI786452 JZ786452:KE786452 TV786452:UA786452 ADR786452:ADW786452 ANN786452:ANS786452 AXJ786452:AXO786452 BHF786452:BHK786452 BRB786452:BRG786452 CAX786452:CBC786452 CKT786452:CKY786452 CUP786452:CUU786452 DEL786452:DEQ786452 DOH786452:DOM786452 DYD786452:DYI786452 EHZ786452:EIE786452 ERV786452:ESA786452 FBR786452:FBW786452 FLN786452:FLS786452 FVJ786452:FVO786452 GFF786452:GFK786452 GPB786452:GPG786452 GYX786452:GZC786452 HIT786452:HIY786452 HSP786452:HSU786452 ICL786452:ICQ786452 IMH786452:IMM786452 IWD786452:IWI786452 JFZ786452:JGE786452 JPV786452:JQA786452 JZR786452:JZW786452 KJN786452:KJS786452 KTJ786452:KTO786452 LDF786452:LDK786452 LNB786452:LNG786452 LWX786452:LXC786452 MGT786452:MGY786452 MQP786452:MQU786452 NAL786452:NAQ786452 NKH786452:NKM786452 NUD786452:NUI786452 ODZ786452:OEE786452 ONV786452:OOA786452 OXR786452:OXW786452 PHN786452:PHS786452 PRJ786452:PRO786452 QBF786452:QBK786452 QLB786452:QLG786452 QUX786452:QVC786452 RET786452:REY786452 ROP786452:ROU786452 RYL786452:RYQ786452 SIH786452:SIM786452 SSD786452:SSI786452 TBZ786452:TCE786452 TLV786452:TMA786452 TVR786452:TVW786452 UFN786452:UFS786452 UPJ786452:UPO786452 UZF786452:UZK786452 VJB786452:VJG786452 VSX786452:VTC786452 WCT786452:WCY786452 WMP786452:WMU786452 WWL786452:WWQ786452 AD851988:AI851988 JZ851988:KE851988 TV851988:UA851988 ADR851988:ADW851988 ANN851988:ANS851988 AXJ851988:AXO851988 BHF851988:BHK851988 BRB851988:BRG851988 CAX851988:CBC851988 CKT851988:CKY851988 CUP851988:CUU851988 DEL851988:DEQ851988 DOH851988:DOM851988 DYD851988:DYI851988 EHZ851988:EIE851988 ERV851988:ESA851988 FBR851988:FBW851988 FLN851988:FLS851988 FVJ851988:FVO851988 GFF851988:GFK851988 GPB851988:GPG851988 GYX851988:GZC851988 HIT851988:HIY851988 HSP851988:HSU851988 ICL851988:ICQ851988 IMH851988:IMM851988 IWD851988:IWI851988 JFZ851988:JGE851988 JPV851988:JQA851988 JZR851988:JZW851988 KJN851988:KJS851988 KTJ851988:KTO851988 LDF851988:LDK851988 LNB851988:LNG851988 LWX851988:LXC851988 MGT851988:MGY851988 MQP851988:MQU851988 NAL851988:NAQ851988 NKH851988:NKM851988 NUD851988:NUI851988 ODZ851988:OEE851988 ONV851988:OOA851988 OXR851988:OXW851988 PHN851988:PHS851988 PRJ851988:PRO851988 QBF851988:QBK851988 QLB851988:QLG851988 QUX851988:QVC851988 RET851988:REY851988 ROP851988:ROU851988 RYL851988:RYQ851988 SIH851988:SIM851988 SSD851988:SSI851988 TBZ851988:TCE851988 TLV851988:TMA851988 TVR851988:TVW851988 UFN851988:UFS851988 UPJ851988:UPO851988 UZF851988:UZK851988 VJB851988:VJG851988 VSX851988:VTC851988 WCT851988:WCY851988 WMP851988:WMU851988 WWL851988:WWQ851988 AD917524:AI917524 JZ917524:KE917524 TV917524:UA917524 ADR917524:ADW917524 ANN917524:ANS917524 AXJ917524:AXO917524 BHF917524:BHK917524 BRB917524:BRG917524 CAX917524:CBC917524 CKT917524:CKY917524 CUP917524:CUU917524 DEL917524:DEQ917524 DOH917524:DOM917524 DYD917524:DYI917524 EHZ917524:EIE917524 ERV917524:ESA917524 FBR917524:FBW917524 FLN917524:FLS917524 FVJ917524:FVO917524 GFF917524:GFK917524 GPB917524:GPG917524 GYX917524:GZC917524 HIT917524:HIY917524 HSP917524:HSU917524 ICL917524:ICQ917524 IMH917524:IMM917524 IWD917524:IWI917524 JFZ917524:JGE917524 JPV917524:JQA917524 JZR917524:JZW917524 KJN917524:KJS917524 KTJ917524:KTO917524 LDF917524:LDK917524 LNB917524:LNG917524 LWX917524:LXC917524 MGT917524:MGY917524 MQP917524:MQU917524 NAL917524:NAQ917524 NKH917524:NKM917524 NUD917524:NUI917524 ODZ917524:OEE917524 ONV917524:OOA917524 OXR917524:OXW917524 PHN917524:PHS917524 PRJ917524:PRO917524 QBF917524:QBK917524 QLB917524:QLG917524 QUX917524:QVC917524 RET917524:REY917524 ROP917524:ROU917524 RYL917524:RYQ917524 SIH917524:SIM917524 SSD917524:SSI917524 TBZ917524:TCE917524 TLV917524:TMA917524 TVR917524:TVW917524 UFN917524:UFS917524 UPJ917524:UPO917524 UZF917524:UZK917524 VJB917524:VJG917524 VSX917524:VTC917524 WCT917524:WCY917524 WMP917524:WMU917524 WWL917524:WWQ917524 AD983060:AI983060 JZ983060:KE983060 TV983060:UA983060 ADR983060:ADW983060 ANN983060:ANS983060 AXJ983060:AXO983060 BHF983060:BHK983060 BRB983060:BRG983060 CAX983060:CBC983060 CKT983060:CKY983060 CUP983060:CUU983060 DEL983060:DEQ983060 DOH983060:DOM983060 DYD983060:DYI983060 EHZ983060:EIE983060 ERV983060:ESA983060 FBR983060:FBW983060 FLN983060:FLS983060 FVJ983060:FVO983060 GFF983060:GFK983060 GPB983060:GPG983060 GYX983060:GZC983060 HIT983060:HIY983060 HSP983060:HSU983060 ICL983060:ICQ983060 IMH983060:IMM983060 IWD983060:IWI983060 JFZ983060:JGE983060 JPV983060:JQA983060 JZR983060:JZW983060 KJN983060:KJS983060 KTJ983060:KTO983060 LDF983060:LDK983060 LNB983060:LNG983060 LWX983060:LXC983060 MGT983060:MGY983060 MQP983060:MQU983060 NAL983060:NAQ983060 NKH983060:NKM983060 NUD983060:NUI983060 ODZ983060:OEE983060 ONV983060:OOA983060 OXR983060:OXW983060 PHN983060:PHS983060 PRJ983060:PRO983060 QBF983060:QBK983060 QLB983060:QLG983060 QUX983060:QVC983060 RET983060:REY983060 ROP983060:ROU983060 RYL983060:RYQ983060 SIH983060:SIM983060 SSD983060:SSI983060 TBZ983060:TCE983060 TLV983060:TMA983060 TVR983060:TVW983060 UFN983060:UFS983060 UPJ983060:UPO983060 UZF983060:UZK983060 VJB983060:VJG983060 VSX983060:VTC983060 WCT983060:WCY983060 WMP983060:WMU983060 JZ25:KE25 TV25:UA25 ADR25:ADW25 ANN25:ANS25 AXJ25:AXO25 BHF25:BHK25 BRB25:BRG25 CAX25:CBC25 CKT25:CKY25 CUP25:CUU25 DEL25:DEQ25 DOH25:DOM25 DYD25:DYI25 EHZ25:EIE25 ERV25:ESA25 FBR25:FBW25 FLN25:FLS25 FVJ25:FVO25 GFF25:GFK25 GPB25:GPG25 GYX25:GZC25 HIT25:HIY25 HSP25:HSU25 ICL25:ICQ25 IMH25:IMM25 IWD25:IWI25 JFZ25:JGE25 JPV25:JQA25 JZR25:JZW25 KJN25:KJS25 KTJ25:KTO25 LDF25:LDK25 LNB25:LNG25 LWX25:LXC25 MGT25:MGY25 MQP25:MQU25 NAL25:NAQ25 NKH25:NKM25 NUD25:NUI25 ODZ25:OEE25 ONV25:OOA25 OXR25:OXW25 PHN25:PHS25 PRJ25:PRO25 QBF25:QBK25 QLB25:QLG25 QUX25:QVC25 RET25:REY25 ROP25:ROU25 RYL25:RYQ25 SIH25:SIM25 SSD25:SSI25 TBZ25:TCE25 TLV25:TMA25 TVR25:TVW25 UFN25:UFS25 UPJ25:UPO25 UZF25:UZK25 VJB25:VJG25 VSX25:VTC25 WCT25:WCY25 WMP25:WMU25 WWL25:WWQ25" xr:uid="{92CBE83E-3CAC-4B28-9C47-E7765C6C5054}">
      <formula1>1</formula1>
      <formula2>10000</formula2>
    </dataValidation>
    <dataValidation type="list" allowBlank="1" showInputMessage="1" showErrorMessage="1" sqref="JL21 TH21 ADD21 AMZ21 AWV21 BGR21 BQN21 CAJ21 CKF21 CUB21 DDX21 DNT21 DXP21 EHL21 ERH21 FBD21 FKZ21 FUV21 GER21 GON21 GYJ21 HIF21 HSB21 IBX21 ILT21 IVP21 JFL21 JPH21 JZD21 KIZ21 KSV21 LCR21 LMN21 LWJ21 MGF21 MQB21 MZX21 NJT21 NTP21 ODL21 ONH21 OXD21 PGZ21 PQV21 QAR21 QKN21 QUJ21 REF21 ROB21 RXX21 SHT21 SRP21 TBL21 TLH21 TVD21 UEZ21 UOV21 UYR21 VIN21 VSJ21 WCF21 WMB21 WVX21 P65547 JL65547 TH65547 ADD65547 AMZ65547 AWV65547 BGR65547 BQN65547 CAJ65547 CKF65547 CUB65547 DDX65547 DNT65547 DXP65547 EHL65547 ERH65547 FBD65547 FKZ65547 FUV65547 GER65547 GON65547 GYJ65547 HIF65547 HSB65547 IBX65547 ILT65547 IVP65547 JFL65547 JPH65547 JZD65547 KIZ65547 KSV65547 LCR65547 LMN65547 LWJ65547 MGF65547 MQB65547 MZX65547 NJT65547 NTP65547 ODL65547 ONH65547 OXD65547 PGZ65547 PQV65547 QAR65547 QKN65547 QUJ65547 REF65547 ROB65547 RXX65547 SHT65547 SRP65547 TBL65547 TLH65547 TVD65547 UEZ65547 UOV65547 UYR65547 VIN65547 VSJ65547 WCF65547 WMB65547 WVX65547 P131083 JL131083 TH131083 ADD131083 AMZ131083 AWV131083 BGR131083 BQN131083 CAJ131083 CKF131083 CUB131083 DDX131083 DNT131083 DXP131083 EHL131083 ERH131083 FBD131083 FKZ131083 FUV131083 GER131083 GON131083 GYJ131083 HIF131083 HSB131083 IBX131083 ILT131083 IVP131083 JFL131083 JPH131083 JZD131083 KIZ131083 KSV131083 LCR131083 LMN131083 LWJ131083 MGF131083 MQB131083 MZX131083 NJT131083 NTP131083 ODL131083 ONH131083 OXD131083 PGZ131083 PQV131083 QAR131083 QKN131083 QUJ131083 REF131083 ROB131083 RXX131083 SHT131083 SRP131083 TBL131083 TLH131083 TVD131083 UEZ131083 UOV131083 UYR131083 VIN131083 VSJ131083 WCF131083 WMB131083 WVX131083 P196619 JL196619 TH196619 ADD196619 AMZ196619 AWV196619 BGR196619 BQN196619 CAJ196619 CKF196619 CUB196619 DDX196619 DNT196619 DXP196619 EHL196619 ERH196619 FBD196619 FKZ196619 FUV196619 GER196619 GON196619 GYJ196619 HIF196619 HSB196619 IBX196619 ILT196619 IVP196619 JFL196619 JPH196619 JZD196619 KIZ196619 KSV196619 LCR196619 LMN196619 LWJ196619 MGF196619 MQB196619 MZX196619 NJT196619 NTP196619 ODL196619 ONH196619 OXD196619 PGZ196619 PQV196619 QAR196619 QKN196619 QUJ196619 REF196619 ROB196619 RXX196619 SHT196619 SRP196619 TBL196619 TLH196619 TVD196619 UEZ196619 UOV196619 UYR196619 VIN196619 VSJ196619 WCF196619 WMB196619 WVX196619 P262155 JL262155 TH262155 ADD262155 AMZ262155 AWV262155 BGR262155 BQN262155 CAJ262155 CKF262155 CUB262155 DDX262155 DNT262155 DXP262155 EHL262155 ERH262155 FBD262155 FKZ262155 FUV262155 GER262155 GON262155 GYJ262155 HIF262155 HSB262155 IBX262155 ILT262155 IVP262155 JFL262155 JPH262155 JZD262155 KIZ262155 KSV262155 LCR262155 LMN262155 LWJ262155 MGF262155 MQB262155 MZX262155 NJT262155 NTP262155 ODL262155 ONH262155 OXD262155 PGZ262155 PQV262155 QAR262155 QKN262155 QUJ262155 REF262155 ROB262155 RXX262155 SHT262155 SRP262155 TBL262155 TLH262155 TVD262155 UEZ262155 UOV262155 UYR262155 VIN262155 VSJ262155 WCF262155 WMB262155 WVX262155 P327691 JL327691 TH327691 ADD327691 AMZ327691 AWV327691 BGR327691 BQN327691 CAJ327691 CKF327691 CUB327691 DDX327691 DNT327691 DXP327691 EHL327691 ERH327691 FBD327691 FKZ327691 FUV327691 GER327691 GON327691 GYJ327691 HIF327691 HSB327691 IBX327691 ILT327691 IVP327691 JFL327691 JPH327691 JZD327691 KIZ327691 KSV327691 LCR327691 LMN327691 LWJ327691 MGF327691 MQB327691 MZX327691 NJT327691 NTP327691 ODL327691 ONH327691 OXD327691 PGZ327691 PQV327691 QAR327691 QKN327691 QUJ327691 REF327691 ROB327691 RXX327691 SHT327691 SRP327691 TBL327691 TLH327691 TVD327691 UEZ327691 UOV327691 UYR327691 VIN327691 VSJ327691 WCF327691 WMB327691 WVX327691 P393227 JL393227 TH393227 ADD393227 AMZ393227 AWV393227 BGR393227 BQN393227 CAJ393227 CKF393227 CUB393227 DDX393227 DNT393227 DXP393227 EHL393227 ERH393227 FBD393227 FKZ393227 FUV393227 GER393227 GON393227 GYJ393227 HIF393227 HSB393227 IBX393227 ILT393227 IVP393227 JFL393227 JPH393227 JZD393227 KIZ393227 KSV393227 LCR393227 LMN393227 LWJ393227 MGF393227 MQB393227 MZX393227 NJT393227 NTP393227 ODL393227 ONH393227 OXD393227 PGZ393227 PQV393227 QAR393227 QKN393227 QUJ393227 REF393227 ROB393227 RXX393227 SHT393227 SRP393227 TBL393227 TLH393227 TVD393227 UEZ393227 UOV393227 UYR393227 VIN393227 VSJ393227 WCF393227 WMB393227 WVX393227 P458763 JL458763 TH458763 ADD458763 AMZ458763 AWV458763 BGR458763 BQN458763 CAJ458763 CKF458763 CUB458763 DDX458763 DNT458763 DXP458763 EHL458763 ERH458763 FBD458763 FKZ458763 FUV458763 GER458763 GON458763 GYJ458763 HIF458763 HSB458763 IBX458763 ILT458763 IVP458763 JFL458763 JPH458763 JZD458763 KIZ458763 KSV458763 LCR458763 LMN458763 LWJ458763 MGF458763 MQB458763 MZX458763 NJT458763 NTP458763 ODL458763 ONH458763 OXD458763 PGZ458763 PQV458763 QAR458763 QKN458763 QUJ458763 REF458763 ROB458763 RXX458763 SHT458763 SRP458763 TBL458763 TLH458763 TVD458763 UEZ458763 UOV458763 UYR458763 VIN458763 VSJ458763 WCF458763 WMB458763 WVX458763 P524299 JL524299 TH524299 ADD524299 AMZ524299 AWV524299 BGR524299 BQN524299 CAJ524299 CKF524299 CUB524299 DDX524299 DNT524299 DXP524299 EHL524299 ERH524299 FBD524299 FKZ524299 FUV524299 GER524299 GON524299 GYJ524299 HIF524299 HSB524299 IBX524299 ILT524299 IVP524299 JFL524299 JPH524299 JZD524299 KIZ524299 KSV524299 LCR524299 LMN524299 LWJ524299 MGF524299 MQB524299 MZX524299 NJT524299 NTP524299 ODL524299 ONH524299 OXD524299 PGZ524299 PQV524299 QAR524299 QKN524299 QUJ524299 REF524299 ROB524299 RXX524299 SHT524299 SRP524299 TBL524299 TLH524299 TVD524299 UEZ524299 UOV524299 UYR524299 VIN524299 VSJ524299 WCF524299 WMB524299 WVX524299 P589835 JL589835 TH589835 ADD589835 AMZ589835 AWV589835 BGR589835 BQN589835 CAJ589835 CKF589835 CUB589835 DDX589835 DNT589835 DXP589835 EHL589835 ERH589835 FBD589835 FKZ589835 FUV589835 GER589835 GON589835 GYJ589835 HIF589835 HSB589835 IBX589835 ILT589835 IVP589835 JFL589835 JPH589835 JZD589835 KIZ589835 KSV589835 LCR589835 LMN589835 LWJ589835 MGF589835 MQB589835 MZX589835 NJT589835 NTP589835 ODL589835 ONH589835 OXD589835 PGZ589835 PQV589835 QAR589835 QKN589835 QUJ589835 REF589835 ROB589835 RXX589835 SHT589835 SRP589835 TBL589835 TLH589835 TVD589835 UEZ589835 UOV589835 UYR589835 VIN589835 VSJ589835 WCF589835 WMB589835 WVX589835 P655371 JL655371 TH655371 ADD655371 AMZ655371 AWV655371 BGR655371 BQN655371 CAJ655371 CKF655371 CUB655371 DDX655371 DNT655371 DXP655371 EHL655371 ERH655371 FBD655371 FKZ655371 FUV655371 GER655371 GON655371 GYJ655371 HIF655371 HSB655371 IBX655371 ILT655371 IVP655371 JFL655371 JPH655371 JZD655371 KIZ655371 KSV655371 LCR655371 LMN655371 LWJ655371 MGF655371 MQB655371 MZX655371 NJT655371 NTP655371 ODL655371 ONH655371 OXD655371 PGZ655371 PQV655371 QAR655371 QKN655371 QUJ655371 REF655371 ROB655371 RXX655371 SHT655371 SRP655371 TBL655371 TLH655371 TVD655371 UEZ655371 UOV655371 UYR655371 VIN655371 VSJ655371 WCF655371 WMB655371 WVX655371 P720907 JL720907 TH720907 ADD720907 AMZ720907 AWV720907 BGR720907 BQN720907 CAJ720907 CKF720907 CUB720907 DDX720907 DNT720907 DXP720907 EHL720907 ERH720907 FBD720907 FKZ720907 FUV720907 GER720907 GON720907 GYJ720907 HIF720907 HSB720907 IBX720907 ILT720907 IVP720907 JFL720907 JPH720907 JZD720907 KIZ720907 KSV720907 LCR720907 LMN720907 LWJ720907 MGF720907 MQB720907 MZX720907 NJT720907 NTP720907 ODL720907 ONH720907 OXD720907 PGZ720907 PQV720907 QAR720907 QKN720907 QUJ720907 REF720907 ROB720907 RXX720907 SHT720907 SRP720907 TBL720907 TLH720907 TVD720907 UEZ720907 UOV720907 UYR720907 VIN720907 VSJ720907 WCF720907 WMB720907 WVX720907 P786443 JL786443 TH786443 ADD786443 AMZ786443 AWV786443 BGR786443 BQN786443 CAJ786443 CKF786443 CUB786443 DDX786443 DNT786443 DXP786443 EHL786443 ERH786443 FBD786443 FKZ786443 FUV786443 GER786443 GON786443 GYJ786443 HIF786443 HSB786443 IBX786443 ILT786443 IVP786443 JFL786443 JPH786443 JZD786443 KIZ786443 KSV786443 LCR786443 LMN786443 LWJ786443 MGF786443 MQB786443 MZX786443 NJT786443 NTP786443 ODL786443 ONH786443 OXD786443 PGZ786443 PQV786443 QAR786443 QKN786443 QUJ786443 REF786443 ROB786443 RXX786443 SHT786443 SRP786443 TBL786443 TLH786443 TVD786443 UEZ786443 UOV786443 UYR786443 VIN786443 VSJ786443 WCF786443 WMB786443 WVX786443 P851979 JL851979 TH851979 ADD851979 AMZ851979 AWV851979 BGR851979 BQN851979 CAJ851979 CKF851979 CUB851979 DDX851979 DNT851979 DXP851979 EHL851979 ERH851979 FBD851979 FKZ851979 FUV851979 GER851979 GON851979 GYJ851979 HIF851979 HSB851979 IBX851979 ILT851979 IVP851979 JFL851979 JPH851979 JZD851979 KIZ851979 KSV851979 LCR851979 LMN851979 LWJ851979 MGF851979 MQB851979 MZX851979 NJT851979 NTP851979 ODL851979 ONH851979 OXD851979 PGZ851979 PQV851979 QAR851979 QKN851979 QUJ851979 REF851979 ROB851979 RXX851979 SHT851979 SRP851979 TBL851979 TLH851979 TVD851979 UEZ851979 UOV851979 UYR851979 VIN851979 VSJ851979 WCF851979 WMB851979 WVX851979 P917515 JL917515 TH917515 ADD917515 AMZ917515 AWV917515 BGR917515 BQN917515 CAJ917515 CKF917515 CUB917515 DDX917515 DNT917515 DXP917515 EHL917515 ERH917515 FBD917515 FKZ917515 FUV917515 GER917515 GON917515 GYJ917515 HIF917515 HSB917515 IBX917515 ILT917515 IVP917515 JFL917515 JPH917515 JZD917515 KIZ917515 KSV917515 LCR917515 LMN917515 LWJ917515 MGF917515 MQB917515 MZX917515 NJT917515 NTP917515 ODL917515 ONH917515 OXD917515 PGZ917515 PQV917515 QAR917515 QKN917515 QUJ917515 REF917515 ROB917515 RXX917515 SHT917515 SRP917515 TBL917515 TLH917515 TVD917515 UEZ917515 UOV917515 UYR917515 VIN917515 VSJ917515 WCF917515 WMB917515 WVX917515 P983051 JL983051 TH983051 ADD983051 AMZ983051 AWV983051 BGR983051 BQN983051 CAJ983051 CKF983051 CUB983051 DDX983051 DNT983051 DXP983051 EHL983051 ERH983051 FBD983051 FKZ983051 FUV983051 GER983051 GON983051 GYJ983051 HIF983051 HSB983051 IBX983051 ILT983051 IVP983051 JFL983051 JPH983051 JZD983051 KIZ983051 KSV983051 LCR983051 LMN983051 LWJ983051 MGF983051 MQB983051 MZX983051 NJT983051 NTP983051 ODL983051 ONH983051 OXD983051 PGZ983051 PQV983051 QAR983051 QKN983051 QUJ983051 REF983051 ROB983051 RXX983051 SHT983051 SRP983051 TBL983051 TLH983051 TVD983051 UEZ983051 UOV983051 UYR983051 VIN983051 VSJ983051 WCF983051 WMB983051 WVX983051 P65535 JL65535 TH65535 ADD65535 AMZ65535 AWV65535 BGR65535 BQN65535 CAJ65535 CKF65535 CUB65535 DDX65535 DNT65535 DXP65535 EHL65535 ERH65535 FBD65535 FKZ65535 FUV65535 GER65535 GON65535 GYJ65535 HIF65535 HSB65535 IBX65535 ILT65535 IVP65535 JFL65535 JPH65535 JZD65535 KIZ65535 KSV65535 LCR65535 LMN65535 LWJ65535 MGF65535 MQB65535 MZX65535 NJT65535 NTP65535 ODL65535 ONH65535 OXD65535 PGZ65535 PQV65535 QAR65535 QKN65535 QUJ65535 REF65535 ROB65535 RXX65535 SHT65535 SRP65535 TBL65535 TLH65535 TVD65535 UEZ65535 UOV65535 UYR65535 VIN65535 VSJ65535 WCF65535 WMB65535 WVX65535 P131071 JL131071 TH131071 ADD131071 AMZ131071 AWV131071 BGR131071 BQN131071 CAJ131071 CKF131071 CUB131071 DDX131071 DNT131071 DXP131071 EHL131071 ERH131071 FBD131071 FKZ131071 FUV131071 GER131071 GON131071 GYJ131071 HIF131071 HSB131071 IBX131071 ILT131071 IVP131071 JFL131071 JPH131071 JZD131071 KIZ131071 KSV131071 LCR131071 LMN131071 LWJ131071 MGF131071 MQB131071 MZX131071 NJT131071 NTP131071 ODL131071 ONH131071 OXD131071 PGZ131071 PQV131071 QAR131071 QKN131071 QUJ131071 REF131071 ROB131071 RXX131071 SHT131071 SRP131071 TBL131071 TLH131071 TVD131071 UEZ131071 UOV131071 UYR131071 VIN131071 VSJ131071 WCF131071 WMB131071 WVX131071 P196607 JL196607 TH196607 ADD196607 AMZ196607 AWV196607 BGR196607 BQN196607 CAJ196607 CKF196607 CUB196607 DDX196607 DNT196607 DXP196607 EHL196607 ERH196607 FBD196607 FKZ196607 FUV196607 GER196607 GON196607 GYJ196607 HIF196607 HSB196607 IBX196607 ILT196607 IVP196607 JFL196607 JPH196607 JZD196607 KIZ196607 KSV196607 LCR196607 LMN196607 LWJ196607 MGF196607 MQB196607 MZX196607 NJT196607 NTP196607 ODL196607 ONH196607 OXD196607 PGZ196607 PQV196607 QAR196607 QKN196607 QUJ196607 REF196607 ROB196607 RXX196607 SHT196607 SRP196607 TBL196607 TLH196607 TVD196607 UEZ196607 UOV196607 UYR196607 VIN196607 VSJ196607 WCF196607 WMB196607 WVX196607 P262143 JL262143 TH262143 ADD262143 AMZ262143 AWV262143 BGR262143 BQN262143 CAJ262143 CKF262143 CUB262143 DDX262143 DNT262143 DXP262143 EHL262143 ERH262143 FBD262143 FKZ262143 FUV262143 GER262143 GON262143 GYJ262143 HIF262143 HSB262143 IBX262143 ILT262143 IVP262143 JFL262143 JPH262143 JZD262143 KIZ262143 KSV262143 LCR262143 LMN262143 LWJ262143 MGF262143 MQB262143 MZX262143 NJT262143 NTP262143 ODL262143 ONH262143 OXD262143 PGZ262143 PQV262143 QAR262143 QKN262143 QUJ262143 REF262143 ROB262143 RXX262143 SHT262143 SRP262143 TBL262143 TLH262143 TVD262143 UEZ262143 UOV262143 UYR262143 VIN262143 VSJ262143 WCF262143 WMB262143 WVX262143 P327679 JL327679 TH327679 ADD327679 AMZ327679 AWV327679 BGR327679 BQN327679 CAJ327679 CKF327679 CUB327679 DDX327679 DNT327679 DXP327679 EHL327679 ERH327679 FBD327679 FKZ327679 FUV327679 GER327679 GON327679 GYJ327679 HIF327679 HSB327679 IBX327679 ILT327679 IVP327679 JFL327679 JPH327679 JZD327679 KIZ327679 KSV327679 LCR327679 LMN327679 LWJ327679 MGF327679 MQB327679 MZX327679 NJT327679 NTP327679 ODL327679 ONH327679 OXD327679 PGZ327679 PQV327679 QAR327679 QKN327679 QUJ327679 REF327679 ROB327679 RXX327679 SHT327679 SRP327679 TBL327679 TLH327679 TVD327679 UEZ327679 UOV327679 UYR327679 VIN327679 VSJ327679 WCF327679 WMB327679 WVX327679 P393215 JL393215 TH393215 ADD393215 AMZ393215 AWV393215 BGR393215 BQN393215 CAJ393215 CKF393215 CUB393215 DDX393215 DNT393215 DXP393215 EHL393215 ERH393215 FBD393215 FKZ393215 FUV393215 GER393215 GON393215 GYJ393215 HIF393215 HSB393215 IBX393215 ILT393215 IVP393215 JFL393215 JPH393215 JZD393215 KIZ393215 KSV393215 LCR393215 LMN393215 LWJ393215 MGF393215 MQB393215 MZX393215 NJT393215 NTP393215 ODL393215 ONH393215 OXD393215 PGZ393215 PQV393215 QAR393215 QKN393215 QUJ393215 REF393215 ROB393215 RXX393215 SHT393215 SRP393215 TBL393215 TLH393215 TVD393215 UEZ393215 UOV393215 UYR393215 VIN393215 VSJ393215 WCF393215 WMB393215 WVX393215 P458751 JL458751 TH458751 ADD458751 AMZ458751 AWV458751 BGR458751 BQN458751 CAJ458751 CKF458751 CUB458751 DDX458751 DNT458751 DXP458751 EHL458751 ERH458751 FBD458751 FKZ458751 FUV458751 GER458751 GON458751 GYJ458751 HIF458751 HSB458751 IBX458751 ILT458751 IVP458751 JFL458751 JPH458751 JZD458751 KIZ458751 KSV458751 LCR458751 LMN458751 LWJ458751 MGF458751 MQB458751 MZX458751 NJT458751 NTP458751 ODL458751 ONH458751 OXD458751 PGZ458751 PQV458751 QAR458751 QKN458751 QUJ458751 REF458751 ROB458751 RXX458751 SHT458751 SRP458751 TBL458751 TLH458751 TVD458751 UEZ458751 UOV458751 UYR458751 VIN458751 VSJ458751 WCF458751 WMB458751 WVX458751 P524287 JL524287 TH524287 ADD524287 AMZ524287 AWV524287 BGR524287 BQN524287 CAJ524287 CKF524287 CUB524287 DDX524287 DNT524287 DXP524287 EHL524287 ERH524287 FBD524287 FKZ524287 FUV524287 GER524287 GON524287 GYJ524287 HIF524287 HSB524287 IBX524287 ILT524287 IVP524287 JFL524287 JPH524287 JZD524287 KIZ524287 KSV524287 LCR524287 LMN524287 LWJ524287 MGF524287 MQB524287 MZX524287 NJT524287 NTP524287 ODL524287 ONH524287 OXD524287 PGZ524287 PQV524287 QAR524287 QKN524287 QUJ524287 REF524287 ROB524287 RXX524287 SHT524287 SRP524287 TBL524287 TLH524287 TVD524287 UEZ524287 UOV524287 UYR524287 VIN524287 VSJ524287 WCF524287 WMB524287 WVX524287 P589823 JL589823 TH589823 ADD589823 AMZ589823 AWV589823 BGR589823 BQN589823 CAJ589823 CKF589823 CUB589823 DDX589823 DNT589823 DXP589823 EHL589823 ERH589823 FBD589823 FKZ589823 FUV589823 GER589823 GON589823 GYJ589823 HIF589823 HSB589823 IBX589823 ILT589823 IVP589823 JFL589823 JPH589823 JZD589823 KIZ589823 KSV589823 LCR589823 LMN589823 LWJ589823 MGF589823 MQB589823 MZX589823 NJT589823 NTP589823 ODL589823 ONH589823 OXD589823 PGZ589823 PQV589823 QAR589823 QKN589823 QUJ589823 REF589823 ROB589823 RXX589823 SHT589823 SRP589823 TBL589823 TLH589823 TVD589823 UEZ589823 UOV589823 UYR589823 VIN589823 VSJ589823 WCF589823 WMB589823 WVX589823 P655359 JL655359 TH655359 ADD655359 AMZ655359 AWV655359 BGR655359 BQN655359 CAJ655359 CKF655359 CUB655359 DDX655359 DNT655359 DXP655359 EHL655359 ERH655359 FBD655359 FKZ655359 FUV655359 GER655359 GON655359 GYJ655359 HIF655359 HSB655359 IBX655359 ILT655359 IVP655359 JFL655359 JPH655359 JZD655359 KIZ655359 KSV655359 LCR655359 LMN655359 LWJ655359 MGF655359 MQB655359 MZX655359 NJT655359 NTP655359 ODL655359 ONH655359 OXD655359 PGZ655359 PQV655359 QAR655359 QKN655359 QUJ655359 REF655359 ROB655359 RXX655359 SHT655359 SRP655359 TBL655359 TLH655359 TVD655359 UEZ655359 UOV655359 UYR655359 VIN655359 VSJ655359 WCF655359 WMB655359 WVX655359 P720895 JL720895 TH720895 ADD720895 AMZ720895 AWV720895 BGR720895 BQN720895 CAJ720895 CKF720895 CUB720895 DDX720895 DNT720895 DXP720895 EHL720895 ERH720895 FBD720895 FKZ720895 FUV720895 GER720895 GON720895 GYJ720895 HIF720895 HSB720895 IBX720895 ILT720895 IVP720895 JFL720895 JPH720895 JZD720895 KIZ720895 KSV720895 LCR720895 LMN720895 LWJ720895 MGF720895 MQB720895 MZX720895 NJT720895 NTP720895 ODL720895 ONH720895 OXD720895 PGZ720895 PQV720895 QAR720895 QKN720895 QUJ720895 REF720895 ROB720895 RXX720895 SHT720895 SRP720895 TBL720895 TLH720895 TVD720895 UEZ720895 UOV720895 UYR720895 VIN720895 VSJ720895 WCF720895 WMB720895 WVX720895 P786431 JL786431 TH786431 ADD786431 AMZ786431 AWV786431 BGR786431 BQN786431 CAJ786431 CKF786431 CUB786431 DDX786431 DNT786431 DXP786431 EHL786431 ERH786431 FBD786431 FKZ786431 FUV786431 GER786431 GON786431 GYJ786431 HIF786431 HSB786431 IBX786431 ILT786431 IVP786431 JFL786431 JPH786431 JZD786431 KIZ786431 KSV786431 LCR786431 LMN786431 LWJ786431 MGF786431 MQB786431 MZX786431 NJT786431 NTP786431 ODL786431 ONH786431 OXD786431 PGZ786431 PQV786431 QAR786431 QKN786431 QUJ786431 REF786431 ROB786431 RXX786431 SHT786431 SRP786431 TBL786431 TLH786431 TVD786431 UEZ786431 UOV786431 UYR786431 VIN786431 VSJ786431 WCF786431 WMB786431 WVX786431 P851967 JL851967 TH851967 ADD851967 AMZ851967 AWV851967 BGR851967 BQN851967 CAJ851967 CKF851967 CUB851967 DDX851967 DNT851967 DXP851967 EHL851967 ERH851967 FBD851967 FKZ851967 FUV851967 GER851967 GON851967 GYJ851967 HIF851967 HSB851967 IBX851967 ILT851967 IVP851967 JFL851967 JPH851967 JZD851967 KIZ851967 KSV851967 LCR851967 LMN851967 LWJ851967 MGF851967 MQB851967 MZX851967 NJT851967 NTP851967 ODL851967 ONH851967 OXD851967 PGZ851967 PQV851967 QAR851967 QKN851967 QUJ851967 REF851967 ROB851967 RXX851967 SHT851967 SRP851967 TBL851967 TLH851967 TVD851967 UEZ851967 UOV851967 UYR851967 VIN851967 VSJ851967 WCF851967 WMB851967 WVX851967 P917503 JL917503 TH917503 ADD917503 AMZ917503 AWV917503 BGR917503 BQN917503 CAJ917503 CKF917503 CUB917503 DDX917503 DNT917503 DXP917503 EHL917503 ERH917503 FBD917503 FKZ917503 FUV917503 GER917503 GON917503 GYJ917503 HIF917503 HSB917503 IBX917503 ILT917503 IVP917503 JFL917503 JPH917503 JZD917503 KIZ917503 KSV917503 LCR917503 LMN917503 LWJ917503 MGF917503 MQB917503 MZX917503 NJT917503 NTP917503 ODL917503 ONH917503 OXD917503 PGZ917503 PQV917503 QAR917503 QKN917503 QUJ917503 REF917503 ROB917503 RXX917503 SHT917503 SRP917503 TBL917503 TLH917503 TVD917503 UEZ917503 UOV917503 UYR917503 VIN917503 VSJ917503 WCF917503 WMB917503 WVX917503 P983039 JL983039 TH983039 ADD983039 AMZ983039 AWV983039 BGR983039 BQN983039 CAJ983039 CKF983039 CUB983039 DDX983039 DNT983039 DXP983039 EHL983039 ERH983039 FBD983039 FKZ983039 FUV983039 GER983039 GON983039 GYJ983039 HIF983039 HSB983039 IBX983039 ILT983039 IVP983039 JFL983039 JPH983039 JZD983039 KIZ983039 KSV983039 LCR983039 LMN983039 LWJ983039 MGF983039 MQB983039 MZX983039 NJT983039 NTP983039 ODL983039 ONH983039 OXD983039 PGZ983039 PQV983039 QAR983039 QKN983039 QUJ983039 REF983039 ROB983039 RXX983039 SHT983039 SRP983039 TBL983039 TLH983039 TVD983039 UEZ983039 UOV983039 UYR983039 VIN983039 VSJ983039 WCF983039 WMB983039 WVX983039 WVX983055 JL13 TH13 ADD13 AMZ13 AWV13 BGR13 BQN13 CAJ13 CKF13 CUB13 DDX13 DNT13 DXP13 EHL13 ERH13 FBD13 FKZ13 FUV13 GER13 GON13 GYJ13 HIF13 HSB13 IBX13 ILT13 IVP13 JFL13 JPH13 JZD13 KIZ13 KSV13 LCR13 LMN13 LWJ13 MGF13 MQB13 MZX13 NJT13 NTP13 ODL13 ONH13 OXD13 PGZ13 PQV13 QAR13 QKN13 QUJ13 REF13 ROB13 RXX13 SHT13 SRP13 TBL13 TLH13 TVD13 UEZ13 UOV13 UYR13 VIN13 VSJ13 WCF13 WMB13 WVX13 P65531 JL65531 TH65531 ADD65531 AMZ65531 AWV65531 BGR65531 BQN65531 CAJ65531 CKF65531 CUB65531 DDX65531 DNT65531 DXP65531 EHL65531 ERH65531 FBD65531 FKZ65531 FUV65531 GER65531 GON65531 GYJ65531 HIF65531 HSB65531 IBX65531 ILT65531 IVP65531 JFL65531 JPH65531 JZD65531 KIZ65531 KSV65531 LCR65531 LMN65531 LWJ65531 MGF65531 MQB65531 MZX65531 NJT65531 NTP65531 ODL65531 ONH65531 OXD65531 PGZ65531 PQV65531 QAR65531 QKN65531 QUJ65531 REF65531 ROB65531 RXX65531 SHT65531 SRP65531 TBL65531 TLH65531 TVD65531 UEZ65531 UOV65531 UYR65531 VIN65531 VSJ65531 WCF65531 WMB65531 WVX65531 P131067 JL131067 TH131067 ADD131067 AMZ131067 AWV131067 BGR131067 BQN131067 CAJ131067 CKF131067 CUB131067 DDX131067 DNT131067 DXP131067 EHL131067 ERH131067 FBD131067 FKZ131067 FUV131067 GER131067 GON131067 GYJ131067 HIF131067 HSB131067 IBX131067 ILT131067 IVP131067 JFL131067 JPH131067 JZD131067 KIZ131067 KSV131067 LCR131067 LMN131067 LWJ131067 MGF131067 MQB131067 MZX131067 NJT131067 NTP131067 ODL131067 ONH131067 OXD131067 PGZ131067 PQV131067 QAR131067 QKN131067 QUJ131067 REF131067 ROB131067 RXX131067 SHT131067 SRP131067 TBL131067 TLH131067 TVD131067 UEZ131067 UOV131067 UYR131067 VIN131067 VSJ131067 WCF131067 WMB131067 WVX131067 P196603 JL196603 TH196603 ADD196603 AMZ196603 AWV196603 BGR196603 BQN196603 CAJ196603 CKF196603 CUB196603 DDX196603 DNT196603 DXP196603 EHL196603 ERH196603 FBD196603 FKZ196603 FUV196603 GER196603 GON196603 GYJ196603 HIF196603 HSB196603 IBX196603 ILT196603 IVP196603 JFL196603 JPH196603 JZD196603 KIZ196603 KSV196603 LCR196603 LMN196603 LWJ196603 MGF196603 MQB196603 MZX196603 NJT196603 NTP196603 ODL196603 ONH196603 OXD196603 PGZ196603 PQV196603 QAR196603 QKN196603 QUJ196603 REF196603 ROB196603 RXX196603 SHT196603 SRP196603 TBL196603 TLH196603 TVD196603 UEZ196603 UOV196603 UYR196603 VIN196603 VSJ196603 WCF196603 WMB196603 WVX196603 P262139 JL262139 TH262139 ADD262139 AMZ262139 AWV262139 BGR262139 BQN262139 CAJ262139 CKF262139 CUB262139 DDX262139 DNT262139 DXP262139 EHL262139 ERH262139 FBD262139 FKZ262139 FUV262139 GER262139 GON262139 GYJ262139 HIF262139 HSB262139 IBX262139 ILT262139 IVP262139 JFL262139 JPH262139 JZD262139 KIZ262139 KSV262139 LCR262139 LMN262139 LWJ262139 MGF262139 MQB262139 MZX262139 NJT262139 NTP262139 ODL262139 ONH262139 OXD262139 PGZ262139 PQV262139 QAR262139 QKN262139 QUJ262139 REF262139 ROB262139 RXX262139 SHT262139 SRP262139 TBL262139 TLH262139 TVD262139 UEZ262139 UOV262139 UYR262139 VIN262139 VSJ262139 WCF262139 WMB262139 WVX262139 P327675 JL327675 TH327675 ADD327675 AMZ327675 AWV327675 BGR327675 BQN327675 CAJ327675 CKF327675 CUB327675 DDX327675 DNT327675 DXP327675 EHL327675 ERH327675 FBD327675 FKZ327675 FUV327675 GER327675 GON327675 GYJ327675 HIF327675 HSB327675 IBX327675 ILT327675 IVP327675 JFL327675 JPH327675 JZD327675 KIZ327675 KSV327675 LCR327675 LMN327675 LWJ327675 MGF327675 MQB327675 MZX327675 NJT327675 NTP327675 ODL327675 ONH327675 OXD327675 PGZ327675 PQV327675 QAR327675 QKN327675 QUJ327675 REF327675 ROB327675 RXX327675 SHT327675 SRP327675 TBL327675 TLH327675 TVD327675 UEZ327675 UOV327675 UYR327675 VIN327675 VSJ327675 WCF327675 WMB327675 WVX327675 P393211 JL393211 TH393211 ADD393211 AMZ393211 AWV393211 BGR393211 BQN393211 CAJ393211 CKF393211 CUB393211 DDX393211 DNT393211 DXP393211 EHL393211 ERH393211 FBD393211 FKZ393211 FUV393211 GER393211 GON393211 GYJ393211 HIF393211 HSB393211 IBX393211 ILT393211 IVP393211 JFL393211 JPH393211 JZD393211 KIZ393211 KSV393211 LCR393211 LMN393211 LWJ393211 MGF393211 MQB393211 MZX393211 NJT393211 NTP393211 ODL393211 ONH393211 OXD393211 PGZ393211 PQV393211 QAR393211 QKN393211 QUJ393211 REF393211 ROB393211 RXX393211 SHT393211 SRP393211 TBL393211 TLH393211 TVD393211 UEZ393211 UOV393211 UYR393211 VIN393211 VSJ393211 WCF393211 WMB393211 WVX393211 P458747 JL458747 TH458747 ADD458747 AMZ458747 AWV458747 BGR458747 BQN458747 CAJ458747 CKF458747 CUB458747 DDX458747 DNT458747 DXP458747 EHL458747 ERH458747 FBD458747 FKZ458747 FUV458747 GER458747 GON458747 GYJ458747 HIF458747 HSB458747 IBX458747 ILT458747 IVP458747 JFL458747 JPH458747 JZD458747 KIZ458747 KSV458747 LCR458747 LMN458747 LWJ458747 MGF458747 MQB458747 MZX458747 NJT458747 NTP458747 ODL458747 ONH458747 OXD458747 PGZ458747 PQV458747 QAR458747 QKN458747 QUJ458747 REF458747 ROB458747 RXX458747 SHT458747 SRP458747 TBL458747 TLH458747 TVD458747 UEZ458747 UOV458747 UYR458747 VIN458747 VSJ458747 WCF458747 WMB458747 WVX458747 P524283 JL524283 TH524283 ADD524283 AMZ524283 AWV524283 BGR524283 BQN524283 CAJ524283 CKF524283 CUB524283 DDX524283 DNT524283 DXP524283 EHL524283 ERH524283 FBD524283 FKZ524283 FUV524283 GER524283 GON524283 GYJ524283 HIF524283 HSB524283 IBX524283 ILT524283 IVP524283 JFL524283 JPH524283 JZD524283 KIZ524283 KSV524283 LCR524283 LMN524283 LWJ524283 MGF524283 MQB524283 MZX524283 NJT524283 NTP524283 ODL524283 ONH524283 OXD524283 PGZ524283 PQV524283 QAR524283 QKN524283 QUJ524283 REF524283 ROB524283 RXX524283 SHT524283 SRP524283 TBL524283 TLH524283 TVD524283 UEZ524283 UOV524283 UYR524283 VIN524283 VSJ524283 WCF524283 WMB524283 WVX524283 P589819 JL589819 TH589819 ADD589819 AMZ589819 AWV589819 BGR589819 BQN589819 CAJ589819 CKF589819 CUB589819 DDX589819 DNT589819 DXP589819 EHL589819 ERH589819 FBD589819 FKZ589819 FUV589819 GER589819 GON589819 GYJ589819 HIF589819 HSB589819 IBX589819 ILT589819 IVP589819 JFL589819 JPH589819 JZD589819 KIZ589819 KSV589819 LCR589819 LMN589819 LWJ589819 MGF589819 MQB589819 MZX589819 NJT589819 NTP589819 ODL589819 ONH589819 OXD589819 PGZ589819 PQV589819 QAR589819 QKN589819 QUJ589819 REF589819 ROB589819 RXX589819 SHT589819 SRP589819 TBL589819 TLH589819 TVD589819 UEZ589819 UOV589819 UYR589819 VIN589819 VSJ589819 WCF589819 WMB589819 WVX589819 P655355 JL655355 TH655355 ADD655355 AMZ655355 AWV655355 BGR655355 BQN655355 CAJ655355 CKF655355 CUB655355 DDX655355 DNT655355 DXP655355 EHL655355 ERH655355 FBD655355 FKZ655355 FUV655355 GER655355 GON655355 GYJ655355 HIF655355 HSB655355 IBX655355 ILT655355 IVP655355 JFL655355 JPH655355 JZD655355 KIZ655355 KSV655355 LCR655355 LMN655355 LWJ655355 MGF655355 MQB655355 MZX655355 NJT655355 NTP655355 ODL655355 ONH655355 OXD655355 PGZ655355 PQV655355 QAR655355 QKN655355 QUJ655355 REF655355 ROB655355 RXX655355 SHT655355 SRP655355 TBL655355 TLH655355 TVD655355 UEZ655355 UOV655355 UYR655355 VIN655355 VSJ655355 WCF655355 WMB655355 WVX655355 P720891 JL720891 TH720891 ADD720891 AMZ720891 AWV720891 BGR720891 BQN720891 CAJ720891 CKF720891 CUB720891 DDX720891 DNT720891 DXP720891 EHL720891 ERH720891 FBD720891 FKZ720891 FUV720891 GER720891 GON720891 GYJ720891 HIF720891 HSB720891 IBX720891 ILT720891 IVP720891 JFL720891 JPH720891 JZD720891 KIZ720891 KSV720891 LCR720891 LMN720891 LWJ720891 MGF720891 MQB720891 MZX720891 NJT720891 NTP720891 ODL720891 ONH720891 OXD720891 PGZ720891 PQV720891 QAR720891 QKN720891 QUJ720891 REF720891 ROB720891 RXX720891 SHT720891 SRP720891 TBL720891 TLH720891 TVD720891 UEZ720891 UOV720891 UYR720891 VIN720891 VSJ720891 WCF720891 WMB720891 WVX720891 P786427 JL786427 TH786427 ADD786427 AMZ786427 AWV786427 BGR786427 BQN786427 CAJ786427 CKF786427 CUB786427 DDX786427 DNT786427 DXP786427 EHL786427 ERH786427 FBD786427 FKZ786427 FUV786427 GER786427 GON786427 GYJ786427 HIF786427 HSB786427 IBX786427 ILT786427 IVP786427 JFL786427 JPH786427 JZD786427 KIZ786427 KSV786427 LCR786427 LMN786427 LWJ786427 MGF786427 MQB786427 MZX786427 NJT786427 NTP786427 ODL786427 ONH786427 OXD786427 PGZ786427 PQV786427 QAR786427 QKN786427 QUJ786427 REF786427 ROB786427 RXX786427 SHT786427 SRP786427 TBL786427 TLH786427 TVD786427 UEZ786427 UOV786427 UYR786427 VIN786427 VSJ786427 WCF786427 WMB786427 WVX786427 P851963 JL851963 TH851963 ADD851963 AMZ851963 AWV851963 BGR851963 BQN851963 CAJ851963 CKF851963 CUB851963 DDX851963 DNT851963 DXP851963 EHL851963 ERH851963 FBD851963 FKZ851963 FUV851963 GER851963 GON851963 GYJ851963 HIF851963 HSB851963 IBX851963 ILT851963 IVP851963 JFL851963 JPH851963 JZD851963 KIZ851963 KSV851963 LCR851963 LMN851963 LWJ851963 MGF851963 MQB851963 MZX851963 NJT851963 NTP851963 ODL851963 ONH851963 OXD851963 PGZ851963 PQV851963 QAR851963 QKN851963 QUJ851963 REF851963 ROB851963 RXX851963 SHT851963 SRP851963 TBL851963 TLH851963 TVD851963 UEZ851963 UOV851963 UYR851963 VIN851963 VSJ851963 WCF851963 WMB851963 WVX851963 P917499 JL917499 TH917499 ADD917499 AMZ917499 AWV917499 BGR917499 BQN917499 CAJ917499 CKF917499 CUB917499 DDX917499 DNT917499 DXP917499 EHL917499 ERH917499 FBD917499 FKZ917499 FUV917499 GER917499 GON917499 GYJ917499 HIF917499 HSB917499 IBX917499 ILT917499 IVP917499 JFL917499 JPH917499 JZD917499 KIZ917499 KSV917499 LCR917499 LMN917499 LWJ917499 MGF917499 MQB917499 MZX917499 NJT917499 NTP917499 ODL917499 ONH917499 OXD917499 PGZ917499 PQV917499 QAR917499 QKN917499 QUJ917499 REF917499 ROB917499 RXX917499 SHT917499 SRP917499 TBL917499 TLH917499 TVD917499 UEZ917499 UOV917499 UYR917499 VIN917499 VSJ917499 WCF917499 WMB917499 WVX917499 P983035 JL983035 TH983035 ADD983035 AMZ983035 AWV983035 BGR983035 BQN983035 CAJ983035 CKF983035 CUB983035 DDX983035 DNT983035 DXP983035 EHL983035 ERH983035 FBD983035 FKZ983035 FUV983035 GER983035 GON983035 GYJ983035 HIF983035 HSB983035 IBX983035 ILT983035 IVP983035 JFL983035 JPH983035 JZD983035 KIZ983035 KSV983035 LCR983035 LMN983035 LWJ983035 MGF983035 MQB983035 MZX983035 NJT983035 NTP983035 ODL983035 ONH983035 OXD983035 PGZ983035 PQV983035 QAR983035 QKN983035 QUJ983035 REF983035 ROB983035 RXX983035 SHT983035 SRP983035 TBL983035 TLH983035 TVD983035 UEZ983035 UOV983035 UYR983035 VIN983035 VSJ983035 WCF983035 WMB983035 WVX983035 P65567 JL65567 TH65567 ADD65567 AMZ65567 AWV65567 BGR65567 BQN65567 CAJ65567 CKF65567 CUB65567 DDX65567 DNT65567 DXP65567 EHL65567 ERH65567 FBD65567 FKZ65567 FUV65567 GER65567 GON65567 GYJ65567 HIF65567 HSB65567 IBX65567 ILT65567 IVP65567 JFL65567 JPH65567 JZD65567 KIZ65567 KSV65567 LCR65567 LMN65567 LWJ65567 MGF65567 MQB65567 MZX65567 NJT65567 NTP65567 ODL65567 ONH65567 OXD65567 PGZ65567 PQV65567 QAR65567 QKN65567 QUJ65567 REF65567 ROB65567 RXX65567 SHT65567 SRP65567 TBL65567 TLH65567 TVD65567 UEZ65567 UOV65567 UYR65567 VIN65567 VSJ65567 WCF65567 WMB65567 WVX65567 P131103 JL131103 TH131103 ADD131103 AMZ131103 AWV131103 BGR131103 BQN131103 CAJ131103 CKF131103 CUB131103 DDX131103 DNT131103 DXP131103 EHL131103 ERH131103 FBD131103 FKZ131103 FUV131103 GER131103 GON131103 GYJ131103 HIF131103 HSB131103 IBX131103 ILT131103 IVP131103 JFL131103 JPH131103 JZD131103 KIZ131103 KSV131103 LCR131103 LMN131103 LWJ131103 MGF131103 MQB131103 MZX131103 NJT131103 NTP131103 ODL131103 ONH131103 OXD131103 PGZ131103 PQV131103 QAR131103 QKN131103 QUJ131103 REF131103 ROB131103 RXX131103 SHT131103 SRP131103 TBL131103 TLH131103 TVD131103 UEZ131103 UOV131103 UYR131103 VIN131103 VSJ131103 WCF131103 WMB131103 WVX131103 P196639 JL196639 TH196639 ADD196639 AMZ196639 AWV196639 BGR196639 BQN196639 CAJ196639 CKF196639 CUB196639 DDX196639 DNT196639 DXP196639 EHL196639 ERH196639 FBD196639 FKZ196639 FUV196639 GER196639 GON196639 GYJ196639 HIF196639 HSB196639 IBX196639 ILT196639 IVP196639 JFL196639 JPH196639 JZD196639 KIZ196639 KSV196639 LCR196639 LMN196639 LWJ196639 MGF196639 MQB196639 MZX196639 NJT196639 NTP196639 ODL196639 ONH196639 OXD196639 PGZ196639 PQV196639 QAR196639 QKN196639 QUJ196639 REF196639 ROB196639 RXX196639 SHT196639 SRP196639 TBL196639 TLH196639 TVD196639 UEZ196639 UOV196639 UYR196639 VIN196639 VSJ196639 WCF196639 WMB196639 WVX196639 P262175 JL262175 TH262175 ADD262175 AMZ262175 AWV262175 BGR262175 BQN262175 CAJ262175 CKF262175 CUB262175 DDX262175 DNT262175 DXP262175 EHL262175 ERH262175 FBD262175 FKZ262175 FUV262175 GER262175 GON262175 GYJ262175 HIF262175 HSB262175 IBX262175 ILT262175 IVP262175 JFL262175 JPH262175 JZD262175 KIZ262175 KSV262175 LCR262175 LMN262175 LWJ262175 MGF262175 MQB262175 MZX262175 NJT262175 NTP262175 ODL262175 ONH262175 OXD262175 PGZ262175 PQV262175 QAR262175 QKN262175 QUJ262175 REF262175 ROB262175 RXX262175 SHT262175 SRP262175 TBL262175 TLH262175 TVD262175 UEZ262175 UOV262175 UYR262175 VIN262175 VSJ262175 WCF262175 WMB262175 WVX262175 P327711 JL327711 TH327711 ADD327711 AMZ327711 AWV327711 BGR327711 BQN327711 CAJ327711 CKF327711 CUB327711 DDX327711 DNT327711 DXP327711 EHL327711 ERH327711 FBD327711 FKZ327711 FUV327711 GER327711 GON327711 GYJ327711 HIF327711 HSB327711 IBX327711 ILT327711 IVP327711 JFL327711 JPH327711 JZD327711 KIZ327711 KSV327711 LCR327711 LMN327711 LWJ327711 MGF327711 MQB327711 MZX327711 NJT327711 NTP327711 ODL327711 ONH327711 OXD327711 PGZ327711 PQV327711 QAR327711 QKN327711 QUJ327711 REF327711 ROB327711 RXX327711 SHT327711 SRP327711 TBL327711 TLH327711 TVD327711 UEZ327711 UOV327711 UYR327711 VIN327711 VSJ327711 WCF327711 WMB327711 WVX327711 P393247 JL393247 TH393247 ADD393247 AMZ393247 AWV393247 BGR393247 BQN393247 CAJ393247 CKF393247 CUB393247 DDX393247 DNT393247 DXP393247 EHL393247 ERH393247 FBD393247 FKZ393247 FUV393247 GER393247 GON393247 GYJ393247 HIF393247 HSB393247 IBX393247 ILT393247 IVP393247 JFL393247 JPH393247 JZD393247 KIZ393247 KSV393247 LCR393247 LMN393247 LWJ393247 MGF393247 MQB393247 MZX393247 NJT393247 NTP393247 ODL393247 ONH393247 OXD393247 PGZ393247 PQV393247 QAR393247 QKN393247 QUJ393247 REF393247 ROB393247 RXX393247 SHT393247 SRP393247 TBL393247 TLH393247 TVD393247 UEZ393247 UOV393247 UYR393247 VIN393247 VSJ393247 WCF393247 WMB393247 WVX393247 P458783 JL458783 TH458783 ADD458783 AMZ458783 AWV458783 BGR458783 BQN458783 CAJ458783 CKF458783 CUB458783 DDX458783 DNT458783 DXP458783 EHL458783 ERH458783 FBD458783 FKZ458783 FUV458783 GER458783 GON458783 GYJ458783 HIF458783 HSB458783 IBX458783 ILT458783 IVP458783 JFL458783 JPH458783 JZD458783 KIZ458783 KSV458783 LCR458783 LMN458783 LWJ458783 MGF458783 MQB458783 MZX458783 NJT458783 NTP458783 ODL458783 ONH458783 OXD458783 PGZ458783 PQV458783 QAR458783 QKN458783 QUJ458783 REF458783 ROB458783 RXX458783 SHT458783 SRP458783 TBL458783 TLH458783 TVD458783 UEZ458783 UOV458783 UYR458783 VIN458783 VSJ458783 WCF458783 WMB458783 WVX458783 P524319 JL524319 TH524319 ADD524319 AMZ524319 AWV524319 BGR524319 BQN524319 CAJ524319 CKF524319 CUB524319 DDX524319 DNT524319 DXP524319 EHL524319 ERH524319 FBD524319 FKZ524319 FUV524319 GER524319 GON524319 GYJ524319 HIF524319 HSB524319 IBX524319 ILT524319 IVP524319 JFL524319 JPH524319 JZD524319 KIZ524319 KSV524319 LCR524319 LMN524319 LWJ524319 MGF524319 MQB524319 MZX524319 NJT524319 NTP524319 ODL524319 ONH524319 OXD524319 PGZ524319 PQV524319 QAR524319 QKN524319 QUJ524319 REF524319 ROB524319 RXX524319 SHT524319 SRP524319 TBL524319 TLH524319 TVD524319 UEZ524319 UOV524319 UYR524319 VIN524319 VSJ524319 WCF524319 WMB524319 WVX524319 P589855 JL589855 TH589855 ADD589855 AMZ589855 AWV589855 BGR589855 BQN589855 CAJ589855 CKF589855 CUB589855 DDX589855 DNT589855 DXP589855 EHL589855 ERH589855 FBD589855 FKZ589855 FUV589855 GER589855 GON589855 GYJ589855 HIF589855 HSB589855 IBX589855 ILT589855 IVP589855 JFL589855 JPH589855 JZD589855 KIZ589855 KSV589855 LCR589855 LMN589855 LWJ589855 MGF589855 MQB589855 MZX589855 NJT589855 NTP589855 ODL589855 ONH589855 OXD589855 PGZ589855 PQV589855 QAR589855 QKN589855 QUJ589855 REF589855 ROB589855 RXX589855 SHT589855 SRP589855 TBL589855 TLH589855 TVD589855 UEZ589855 UOV589855 UYR589855 VIN589855 VSJ589855 WCF589855 WMB589855 WVX589855 P655391 JL655391 TH655391 ADD655391 AMZ655391 AWV655391 BGR655391 BQN655391 CAJ655391 CKF655391 CUB655391 DDX655391 DNT655391 DXP655391 EHL655391 ERH655391 FBD655391 FKZ655391 FUV655391 GER655391 GON655391 GYJ655391 HIF655391 HSB655391 IBX655391 ILT655391 IVP655391 JFL655391 JPH655391 JZD655391 KIZ655391 KSV655391 LCR655391 LMN655391 LWJ655391 MGF655391 MQB655391 MZX655391 NJT655391 NTP655391 ODL655391 ONH655391 OXD655391 PGZ655391 PQV655391 QAR655391 QKN655391 QUJ655391 REF655391 ROB655391 RXX655391 SHT655391 SRP655391 TBL655391 TLH655391 TVD655391 UEZ655391 UOV655391 UYR655391 VIN655391 VSJ655391 WCF655391 WMB655391 WVX655391 P720927 JL720927 TH720927 ADD720927 AMZ720927 AWV720927 BGR720927 BQN720927 CAJ720927 CKF720927 CUB720927 DDX720927 DNT720927 DXP720927 EHL720927 ERH720927 FBD720927 FKZ720927 FUV720927 GER720927 GON720927 GYJ720927 HIF720927 HSB720927 IBX720927 ILT720927 IVP720927 JFL720927 JPH720927 JZD720927 KIZ720927 KSV720927 LCR720927 LMN720927 LWJ720927 MGF720927 MQB720927 MZX720927 NJT720927 NTP720927 ODL720927 ONH720927 OXD720927 PGZ720927 PQV720927 QAR720927 QKN720927 QUJ720927 REF720927 ROB720927 RXX720927 SHT720927 SRP720927 TBL720927 TLH720927 TVD720927 UEZ720927 UOV720927 UYR720927 VIN720927 VSJ720927 WCF720927 WMB720927 WVX720927 P786463 JL786463 TH786463 ADD786463 AMZ786463 AWV786463 BGR786463 BQN786463 CAJ786463 CKF786463 CUB786463 DDX786463 DNT786463 DXP786463 EHL786463 ERH786463 FBD786463 FKZ786463 FUV786463 GER786463 GON786463 GYJ786463 HIF786463 HSB786463 IBX786463 ILT786463 IVP786463 JFL786463 JPH786463 JZD786463 KIZ786463 KSV786463 LCR786463 LMN786463 LWJ786463 MGF786463 MQB786463 MZX786463 NJT786463 NTP786463 ODL786463 ONH786463 OXD786463 PGZ786463 PQV786463 QAR786463 QKN786463 QUJ786463 REF786463 ROB786463 RXX786463 SHT786463 SRP786463 TBL786463 TLH786463 TVD786463 UEZ786463 UOV786463 UYR786463 VIN786463 VSJ786463 WCF786463 WMB786463 WVX786463 P851999 JL851999 TH851999 ADD851999 AMZ851999 AWV851999 BGR851999 BQN851999 CAJ851999 CKF851999 CUB851999 DDX851999 DNT851999 DXP851999 EHL851999 ERH851999 FBD851999 FKZ851999 FUV851999 GER851999 GON851999 GYJ851999 HIF851999 HSB851999 IBX851999 ILT851999 IVP851999 JFL851999 JPH851999 JZD851999 KIZ851999 KSV851999 LCR851999 LMN851999 LWJ851999 MGF851999 MQB851999 MZX851999 NJT851999 NTP851999 ODL851999 ONH851999 OXD851999 PGZ851999 PQV851999 QAR851999 QKN851999 QUJ851999 REF851999 ROB851999 RXX851999 SHT851999 SRP851999 TBL851999 TLH851999 TVD851999 UEZ851999 UOV851999 UYR851999 VIN851999 VSJ851999 WCF851999 WMB851999 WVX851999 P917535 JL917535 TH917535 ADD917535 AMZ917535 AWV917535 BGR917535 BQN917535 CAJ917535 CKF917535 CUB917535 DDX917535 DNT917535 DXP917535 EHL917535 ERH917535 FBD917535 FKZ917535 FUV917535 GER917535 GON917535 GYJ917535 HIF917535 HSB917535 IBX917535 ILT917535 IVP917535 JFL917535 JPH917535 JZD917535 KIZ917535 KSV917535 LCR917535 LMN917535 LWJ917535 MGF917535 MQB917535 MZX917535 NJT917535 NTP917535 ODL917535 ONH917535 OXD917535 PGZ917535 PQV917535 QAR917535 QKN917535 QUJ917535 REF917535 ROB917535 RXX917535 SHT917535 SRP917535 TBL917535 TLH917535 TVD917535 UEZ917535 UOV917535 UYR917535 VIN917535 VSJ917535 WCF917535 WMB917535 WVX917535 P983071 JL983071 TH983071 ADD983071 AMZ983071 AWV983071 BGR983071 BQN983071 CAJ983071 CKF983071 CUB983071 DDX983071 DNT983071 DXP983071 EHL983071 ERH983071 FBD983071 FKZ983071 FUV983071 GER983071 GON983071 GYJ983071 HIF983071 HSB983071 IBX983071 ILT983071 IVP983071 JFL983071 JPH983071 JZD983071 KIZ983071 KSV983071 LCR983071 LMN983071 LWJ983071 MGF983071 MQB983071 MZX983071 NJT983071 NTP983071 ODL983071 ONH983071 OXD983071 PGZ983071 PQV983071 QAR983071 QKN983071 QUJ983071 REF983071 ROB983071 RXX983071 SHT983071 SRP983071 TBL983071 TLH983071 TVD983071 UEZ983071 UOV983071 UYR983071 VIN983071 VSJ983071 WCF983071 WMB983071 WVX983071 P65555 JL65555 TH65555 ADD65555 AMZ65555 AWV65555 BGR65555 BQN65555 CAJ65555 CKF65555 CUB65555 DDX65555 DNT65555 DXP65555 EHL65555 ERH65555 FBD65555 FKZ65555 FUV65555 GER65555 GON65555 GYJ65555 HIF65555 HSB65555 IBX65555 ILT65555 IVP65555 JFL65555 JPH65555 JZD65555 KIZ65555 KSV65555 LCR65555 LMN65555 LWJ65555 MGF65555 MQB65555 MZX65555 NJT65555 NTP65555 ODL65555 ONH65555 OXD65555 PGZ65555 PQV65555 QAR65555 QKN65555 QUJ65555 REF65555 ROB65555 RXX65555 SHT65555 SRP65555 TBL65555 TLH65555 TVD65555 UEZ65555 UOV65555 UYR65555 VIN65555 VSJ65555 WCF65555 WMB65555 WVX65555 P131091 JL131091 TH131091 ADD131091 AMZ131091 AWV131091 BGR131091 BQN131091 CAJ131091 CKF131091 CUB131091 DDX131091 DNT131091 DXP131091 EHL131091 ERH131091 FBD131091 FKZ131091 FUV131091 GER131091 GON131091 GYJ131091 HIF131091 HSB131091 IBX131091 ILT131091 IVP131091 JFL131091 JPH131091 JZD131091 KIZ131091 KSV131091 LCR131091 LMN131091 LWJ131091 MGF131091 MQB131091 MZX131091 NJT131091 NTP131091 ODL131091 ONH131091 OXD131091 PGZ131091 PQV131091 QAR131091 QKN131091 QUJ131091 REF131091 ROB131091 RXX131091 SHT131091 SRP131091 TBL131091 TLH131091 TVD131091 UEZ131091 UOV131091 UYR131091 VIN131091 VSJ131091 WCF131091 WMB131091 WVX131091 P196627 JL196627 TH196627 ADD196627 AMZ196627 AWV196627 BGR196627 BQN196627 CAJ196627 CKF196627 CUB196627 DDX196627 DNT196627 DXP196627 EHL196627 ERH196627 FBD196627 FKZ196627 FUV196627 GER196627 GON196627 GYJ196627 HIF196627 HSB196627 IBX196627 ILT196627 IVP196627 JFL196627 JPH196627 JZD196627 KIZ196627 KSV196627 LCR196627 LMN196627 LWJ196627 MGF196627 MQB196627 MZX196627 NJT196627 NTP196627 ODL196627 ONH196627 OXD196627 PGZ196627 PQV196627 QAR196627 QKN196627 QUJ196627 REF196627 ROB196627 RXX196627 SHT196627 SRP196627 TBL196627 TLH196627 TVD196627 UEZ196627 UOV196627 UYR196627 VIN196627 VSJ196627 WCF196627 WMB196627 WVX196627 P262163 JL262163 TH262163 ADD262163 AMZ262163 AWV262163 BGR262163 BQN262163 CAJ262163 CKF262163 CUB262163 DDX262163 DNT262163 DXP262163 EHL262163 ERH262163 FBD262163 FKZ262163 FUV262163 GER262163 GON262163 GYJ262163 HIF262163 HSB262163 IBX262163 ILT262163 IVP262163 JFL262163 JPH262163 JZD262163 KIZ262163 KSV262163 LCR262163 LMN262163 LWJ262163 MGF262163 MQB262163 MZX262163 NJT262163 NTP262163 ODL262163 ONH262163 OXD262163 PGZ262163 PQV262163 QAR262163 QKN262163 QUJ262163 REF262163 ROB262163 RXX262163 SHT262163 SRP262163 TBL262163 TLH262163 TVD262163 UEZ262163 UOV262163 UYR262163 VIN262163 VSJ262163 WCF262163 WMB262163 WVX262163 P327699 JL327699 TH327699 ADD327699 AMZ327699 AWV327699 BGR327699 BQN327699 CAJ327699 CKF327699 CUB327699 DDX327699 DNT327699 DXP327699 EHL327699 ERH327699 FBD327699 FKZ327699 FUV327699 GER327699 GON327699 GYJ327699 HIF327699 HSB327699 IBX327699 ILT327699 IVP327699 JFL327699 JPH327699 JZD327699 KIZ327699 KSV327699 LCR327699 LMN327699 LWJ327699 MGF327699 MQB327699 MZX327699 NJT327699 NTP327699 ODL327699 ONH327699 OXD327699 PGZ327699 PQV327699 QAR327699 QKN327699 QUJ327699 REF327699 ROB327699 RXX327699 SHT327699 SRP327699 TBL327699 TLH327699 TVD327699 UEZ327699 UOV327699 UYR327699 VIN327699 VSJ327699 WCF327699 WMB327699 WVX327699 P393235 JL393235 TH393235 ADD393235 AMZ393235 AWV393235 BGR393235 BQN393235 CAJ393235 CKF393235 CUB393235 DDX393235 DNT393235 DXP393235 EHL393235 ERH393235 FBD393235 FKZ393235 FUV393235 GER393235 GON393235 GYJ393235 HIF393235 HSB393235 IBX393235 ILT393235 IVP393235 JFL393235 JPH393235 JZD393235 KIZ393235 KSV393235 LCR393235 LMN393235 LWJ393235 MGF393235 MQB393235 MZX393235 NJT393235 NTP393235 ODL393235 ONH393235 OXD393235 PGZ393235 PQV393235 QAR393235 QKN393235 QUJ393235 REF393235 ROB393235 RXX393235 SHT393235 SRP393235 TBL393235 TLH393235 TVD393235 UEZ393235 UOV393235 UYR393235 VIN393235 VSJ393235 WCF393235 WMB393235 WVX393235 P458771 JL458771 TH458771 ADD458771 AMZ458771 AWV458771 BGR458771 BQN458771 CAJ458771 CKF458771 CUB458771 DDX458771 DNT458771 DXP458771 EHL458771 ERH458771 FBD458771 FKZ458771 FUV458771 GER458771 GON458771 GYJ458771 HIF458771 HSB458771 IBX458771 ILT458771 IVP458771 JFL458771 JPH458771 JZD458771 KIZ458771 KSV458771 LCR458771 LMN458771 LWJ458771 MGF458771 MQB458771 MZX458771 NJT458771 NTP458771 ODL458771 ONH458771 OXD458771 PGZ458771 PQV458771 QAR458771 QKN458771 QUJ458771 REF458771 ROB458771 RXX458771 SHT458771 SRP458771 TBL458771 TLH458771 TVD458771 UEZ458771 UOV458771 UYR458771 VIN458771 VSJ458771 WCF458771 WMB458771 WVX458771 P524307 JL524307 TH524307 ADD524307 AMZ524307 AWV524307 BGR524307 BQN524307 CAJ524307 CKF524307 CUB524307 DDX524307 DNT524307 DXP524307 EHL524307 ERH524307 FBD524307 FKZ524307 FUV524307 GER524307 GON524307 GYJ524307 HIF524307 HSB524307 IBX524307 ILT524307 IVP524307 JFL524307 JPH524307 JZD524307 KIZ524307 KSV524307 LCR524307 LMN524307 LWJ524307 MGF524307 MQB524307 MZX524307 NJT524307 NTP524307 ODL524307 ONH524307 OXD524307 PGZ524307 PQV524307 QAR524307 QKN524307 QUJ524307 REF524307 ROB524307 RXX524307 SHT524307 SRP524307 TBL524307 TLH524307 TVD524307 UEZ524307 UOV524307 UYR524307 VIN524307 VSJ524307 WCF524307 WMB524307 WVX524307 P589843 JL589843 TH589843 ADD589843 AMZ589843 AWV589843 BGR589843 BQN589843 CAJ589843 CKF589843 CUB589843 DDX589843 DNT589843 DXP589843 EHL589843 ERH589843 FBD589843 FKZ589843 FUV589843 GER589843 GON589843 GYJ589843 HIF589843 HSB589843 IBX589843 ILT589843 IVP589843 JFL589843 JPH589843 JZD589843 KIZ589843 KSV589843 LCR589843 LMN589843 LWJ589843 MGF589843 MQB589843 MZX589843 NJT589843 NTP589843 ODL589843 ONH589843 OXD589843 PGZ589843 PQV589843 QAR589843 QKN589843 QUJ589843 REF589843 ROB589843 RXX589843 SHT589843 SRP589843 TBL589843 TLH589843 TVD589843 UEZ589843 UOV589843 UYR589843 VIN589843 VSJ589843 WCF589843 WMB589843 WVX589843 P655379 JL655379 TH655379 ADD655379 AMZ655379 AWV655379 BGR655379 BQN655379 CAJ655379 CKF655379 CUB655379 DDX655379 DNT655379 DXP655379 EHL655379 ERH655379 FBD655379 FKZ655379 FUV655379 GER655379 GON655379 GYJ655379 HIF655379 HSB655379 IBX655379 ILT655379 IVP655379 JFL655379 JPH655379 JZD655379 KIZ655379 KSV655379 LCR655379 LMN655379 LWJ655379 MGF655379 MQB655379 MZX655379 NJT655379 NTP655379 ODL655379 ONH655379 OXD655379 PGZ655379 PQV655379 QAR655379 QKN655379 QUJ655379 REF655379 ROB655379 RXX655379 SHT655379 SRP655379 TBL655379 TLH655379 TVD655379 UEZ655379 UOV655379 UYR655379 VIN655379 VSJ655379 WCF655379 WMB655379 WVX655379 P720915 JL720915 TH720915 ADD720915 AMZ720915 AWV720915 BGR720915 BQN720915 CAJ720915 CKF720915 CUB720915 DDX720915 DNT720915 DXP720915 EHL720915 ERH720915 FBD720915 FKZ720915 FUV720915 GER720915 GON720915 GYJ720915 HIF720915 HSB720915 IBX720915 ILT720915 IVP720915 JFL720915 JPH720915 JZD720915 KIZ720915 KSV720915 LCR720915 LMN720915 LWJ720915 MGF720915 MQB720915 MZX720915 NJT720915 NTP720915 ODL720915 ONH720915 OXD720915 PGZ720915 PQV720915 QAR720915 QKN720915 QUJ720915 REF720915 ROB720915 RXX720915 SHT720915 SRP720915 TBL720915 TLH720915 TVD720915 UEZ720915 UOV720915 UYR720915 VIN720915 VSJ720915 WCF720915 WMB720915 WVX720915 P786451 JL786451 TH786451 ADD786451 AMZ786451 AWV786451 BGR786451 BQN786451 CAJ786451 CKF786451 CUB786451 DDX786451 DNT786451 DXP786451 EHL786451 ERH786451 FBD786451 FKZ786451 FUV786451 GER786451 GON786451 GYJ786451 HIF786451 HSB786451 IBX786451 ILT786451 IVP786451 JFL786451 JPH786451 JZD786451 KIZ786451 KSV786451 LCR786451 LMN786451 LWJ786451 MGF786451 MQB786451 MZX786451 NJT786451 NTP786451 ODL786451 ONH786451 OXD786451 PGZ786451 PQV786451 QAR786451 QKN786451 QUJ786451 REF786451 ROB786451 RXX786451 SHT786451 SRP786451 TBL786451 TLH786451 TVD786451 UEZ786451 UOV786451 UYR786451 VIN786451 VSJ786451 WCF786451 WMB786451 WVX786451 P851987 JL851987 TH851987 ADD851987 AMZ851987 AWV851987 BGR851987 BQN851987 CAJ851987 CKF851987 CUB851987 DDX851987 DNT851987 DXP851987 EHL851987 ERH851987 FBD851987 FKZ851987 FUV851987 GER851987 GON851987 GYJ851987 HIF851987 HSB851987 IBX851987 ILT851987 IVP851987 JFL851987 JPH851987 JZD851987 KIZ851987 KSV851987 LCR851987 LMN851987 LWJ851987 MGF851987 MQB851987 MZX851987 NJT851987 NTP851987 ODL851987 ONH851987 OXD851987 PGZ851987 PQV851987 QAR851987 QKN851987 QUJ851987 REF851987 ROB851987 RXX851987 SHT851987 SRP851987 TBL851987 TLH851987 TVD851987 UEZ851987 UOV851987 UYR851987 VIN851987 VSJ851987 WCF851987 WMB851987 WVX851987 P917523 JL917523 TH917523 ADD917523 AMZ917523 AWV917523 BGR917523 BQN917523 CAJ917523 CKF917523 CUB917523 DDX917523 DNT917523 DXP917523 EHL917523 ERH917523 FBD917523 FKZ917523 FUV917523 GER917523 GON917523 GYJ917523 HIF917523 HSB917523 IBX917523 ILT917523 IVP917523 JFL917523 JPH917523 JZD917523 KIZ917523 KSV917523 LCR917523 LMN917523 LWJ917523 MGF917523 MQB917523 MZX917523 NJT917523 NTP917523 ODL917523 ONH917523 OXD917523 PGZ917523 PQV917523 QAR917523 QKN917523 QUJ917523 REF917523 ROB917523 RXX917523 SHT917523 SRP917523 TBL917523 TLH917523 TVD917523 UEZ917523 UOV917523 UYR917523 VIN917523 VSJ917523 WCF917523 WMB917523 WVX917523 P983059 JL983059 TH983059 ADD983059 AMZ983059 AWV983059 BGR983059 BQN983059 CAJ983059 CKF983059 CUB983059 DDX983059 DNT983059 DXP983059 EHL983059 ERH983059 FBD983059 FKZ983059 FUV983059 GER983059 GON983059 GYJ983059 HIF983059 HSB983059 IBX983059 ILT983059 IVP983059 JFL983059 JPH983059 JZD983059 KIZ983059 KSV983059 LCR983059 LMN983059 LWJ983059 MGF983059 MQB983059 MZX983059 NJT983059 NTP983059 ODL983059 ONH983059 OXD983059 PGZ983059 PQV983059 QAR983059 QKN983059 QUJ983059 REF983059 ROB983059 RXX983059 SHT983059 SRP983059 TBL983059 TLH983059 TVD983059 UEZ983059 UOV983059 UYR983059 VIN983059 VSJ983059 WCF983059 WMB983059 WVX983059 P65551 JL65551 TH65551 ADD65551 AMZ65551 AWV65551 BGR65551 BQN65551 CAJ65551 CKF65551 CUB65551 DDX65551 DNT65551 DXP65551 EHL65551 ERH65551 FBD65551 FKZ65551 FUV65551 GER65551 GON65551 GYJ65551 HIF65551 HSB65551 IBX65551 ILT65551 IVP65551 JFL65551 JPH65551 JZD65551 KIZ65551 KSV65551 LCR65551 LMN65551 LWJ65551 MGF65551 MQB65551 MZX65551 NJT65551 NTP65551 ODL65551 ONH65551 OXD65551 PGZ65551 PQV65551 QAR65551 QKN65551 QUJ65551 REF65551 ROB65551 RXX65551 SHT65551 SRP65551 TBL65551 TLH65551 TVD65551 UEZ65551 UOV65551 UYR65551 VIN65551 VSJ65551 WCF65551 WMB65551 WVX65551 P131087 JL131087 TH131087 ADD131087 AMZ131087 AWV131087 BGR131087 BQN131087 CAJ131087 CKF131087 CUB131087 DDX131087 DNT131087 DXP131087 EHL131087 ERH131087 FBD131087 FKZ131087 FUV131087 GER131087 GON131087 GYJ131087 HIF131087 HSB131087 IBX131087 ILT131087 IVP131087 JFL131087 JPH131087 JZD131087 KIZ131087 KSV131087 LCR131087 LMN131087 LWJ131087 MGF131087 MQB131087 MZX131087 NJT131087 NTP131087 ODL131087 ONH131087 OXD131087 PGZ131087 PQV131087 QAR131087 QKN131087 QUJ131087 REF131087 ROB131087 RXX131087 SHT131087 SRP131087 TBL131087 TLH131087 TVD131087 UEZ131087 UOV131087 UYR131087 VIN131087 VSJ131087 WCF131087 WMB131087 WVX131087 P196623 JL196623 TH196623 ADD196623 AMZ196623 AWV196623 BGR196623 BQN196623 CAJ196623 CKF196623 CUB196623 DDX196623 DNT196623 DXP196623 EHL196623 ERH196623 FBD196623 FKZ196623 FUV196623 GER196623 GON196623 GYJ196623 HIF196623 HSB196623 IBX196623 ILT196623 IVP196623 JFL196623 JPH196623 JZD196623 KIZ196623 KSV196623 LCR196623 LMN196623 LWJ196623 MGF196623 MQB196623 MZX196623 NJT196623 NTP196623 ODL196623 ONH196623 OXD196623 PGZ196623 PQV196623 QAR196623 QKN196623 QUJ196623 REF196623 ROB196623 RXX196623 SHT196623 SRP196623 TBL196623 TLH196623 TVD196623 UEZ196623 UOV196623 UYR196623 VIN196623 VSJ196623 WCF196623 WMB196623 WVX196623 P262159 JL262159 TH262159 ADD262159 AMZ262159 AWV262159 BGR262159 BQN262159 CAJ262159 CKF262159 CUB262159 DDX262159 DNT262159 DXP262159 EHL262159 ERH262159 FBD262159 FKZ262159 FUV262159 GER262159 GON262159 GYJ262159 HIF262159 HSB262159 IBX262159 ILT262159 IVP262159 JFL262159 JPH262159 JZD262159 KIZ262159 KSV262159 LCR262159 LMN262159 LWJ262159 MGF262159 MQB262159 MZX262159 NJT262159 NTP262159 ODL262159 ONH262159 OXD262159 PGZ262159 PQV262159 QAR262159 QKN262159 QUJ262159 REF262159 ROB262159 RXX262159 SHT262159 SRP262159 TBL262159 TLH262159 TVD262159 UEZ262159 UOV262159 UYR262159 VIN262159 VSJ262159 WCF262159 WMB262159 WVX262159 P327695 JL327695 TH327695 ADD327695 AMZ327695 AWV327695 BGR327695 BQN327695 CAJ327695 CKF327695 CUB327695 DDX327695 DNT327695 DXP327695 EHL327695 ERH327695 FBD327695 FKZ327695 FUV327695 GER327695 GON327695 GYJ327695 HIF327695 HSB327695 IBX327695 ILT327695 IVP327695 JFL327695 JPH327695 JZD327695 KIZ327695 KSV327695 LCR327695 LMN327695 LWJ327695 MGF327695 MQB327695 MZX327695 NJT327695 NTP327695 ODL327695 ONH327695 OXD327695 PGZ327695 PQV327695 QAR327695 QKN327695 QUJ327695 REF327695 ROB327695 RXX327695 SHT327695 SRP327695 TBL327695 TLH327695 TVD327695 UEZ327695 UOV327695 UYR327695 VIN327695 VSJ327695 WCF327695 WMB327695 WVX327695 P393231 JL393231 TH393231 ADD393231 AMZ393231 AWV393231 BGR393231 BQN393231 CAJ393231 CKF393231 CUB393231 DDX393231 DNT393231 DXP393231 EHL393231 ERH393231 FBD393231 FKZ393231 FUV393231 GER393231 GON393231 GYJ393231 HIF393231 HSB393231 IBX393231 ILT393231 IVP393231 JFL393231 JPH393231 JZD393231 KIZ393231 KSV393231 LCR393231 LMN393231 LWJ393231 MGF393231 MQB393231 MZX393231 NJT393231 NTP393231 ODL393231 ONH393231 OXD393231 PGZ393231 PQV393231 QAR393231 QKN393231 QUJ393231 REF393231 ROB393231 RXX393231 SHT393231 SRP393231 TBL393231 TLH393231 TVD393231 UEZ393231 UOV393231 UYR393231 VIN393231 VSJ393231 WCF393231 WMB393231 WVX393231 P458767 JL458767 TH458767 ADD458767 AMZ458767 AWV458767 BGR458767 BQN458767 CAJ458767 CKF458767 CUB458767 DDX458767 DNT458767 DXP458767 EHL458767 ERH458767 FBD458767 FKZ458767 FUV458767 GER458767 GON458767 GYJ458767 HIF458767 HSB458767 IBX458767 ILT458767 IVP458767 JFL458767 JPH458767 JZD458767 KIZ458767 KSV458767 LCR458767 LMN458767 LWJ458767 MGF458767 MQB458767 MZX458767 NJT458767 NTP458767 ODL458767 ONH458767 OXD458767 PGZ458767 PQV458767 QAR458767 QKN458767 QUJ458767 REF458767 ROB458767 RXX458767 SHT458767 SRP458767 TBL458767 TLH458767 TVD458767 UEZ458767 UOV458767 UYR458767 VIN458767 VSJ458767 WCF458767 WMB458767 WVX458767 P524303 JL524303 TH524303 ADD524303 AMZ524303 AWV524303 BGR524303 BQN524303 CAJ524303 CKF524303 CUB524303 DDX524303 DNT524303 DXP524303 EHL524303 ERH524303 FBD524303 FKZ524303 FUV524303 GER524303 GON524303 GYJ524303 HIF524303 HSB524303 IBX524303 ILT524303 IVP524303 JFL524303 JPH524303 JZD524303 KIZ524303 KSV524303 LCR524303 LMN524303 LWJ524303 MGF524303 MQB524303 MZX524303 NJT524303 NTP524303 ODL524303 ONH524303 OXD524303 PGZ524303 PQV524303 QAR524303 QKN524303 QUJ524303 REF524303 ROB524303 RXX524303 SHT524303 SRP524303 TBL524303 TLH524303 TVD524303 UEZ524303 UOV524303 UYR524303 VIN524303 VSJ524303 WCF524303 WMB524303 WVX524303 P589839 JL589839 TH589839 ADD589839 AMZ589839 AWV589839 BGR589839 BQN589839 CAJ589839 CKF589839 CUB589839 DDX589839 DNT589839 DXP589839 EHL589839 ERH589839 FBD589839 FKZ589839 FUV589839 GER589839 GON589839 GYJ589839 HIF589839 HSB589839 IBX589839 ILT589839 IVP589839 JFL589839 JPH589839 JZD589839 KIZ589839 KSV589839 LCR589839 LMN589839 LWJ589839 MGF589839 MQB589839 MZX589839 NJT589839 NTP589839 ODL589839 ONH589839 OXD589839 PGZ589839 PQV589839 QAR589839 QKN589839 QUJ589839 REF589839 ROB589839 RXX589839 SHT589839 SRP589839 TBL589839 TLH589839 TVD589839 UEZ589839 UOV589839 UYR589839 VIN589839 VSJ589839 WCF589839 WMB589839 WVX589839 P655375 JL655375 TH655375 ADD655375 AMZ655375 AWV655375 BGR655375 BQN655375 CAJ655375 CKF655375 CUB655375 DDX655375 DNT655375 DXP655375 EHL655375 ERH655375 FBD655375 FKZ655375 FUV655375 GER655375 GON655375 GYJ655375 HIF655375 HSB655375 IBX655375 ILT655375 IVP655375 JFL655375 JPH655375 JZD655375 KIZ655375 KSV655375 LCR655375 LMN655375 LWJ655375 MGF655375 MQB655375 MZX655375 NJT655375 NTP655375 ODL655375 ONH655375 OXD655375 PGZ655375 PQV655375 QAR655375 QKN655375 QUJ655375 REF655375 ROB655375 RXX655375 SHT655375 SRP655375 TBL655375 TLH655375 TVD655375 UEZ655375 UOV655375 UYR655375 VIN655375 VSJ655375 WCF655375 WMB655375 WVX655375 P720911 JL720911 TH720911 ADD720911 AMZ720911 AWV720911 BGR720911 BQN720911 CAJ720911 CKF720911 CUB720911 DDX720911 DNT720911 DXP720911 EHL720911 ERH720911 FBD720911 FKZ720911 FUV720911 GER720911 GON720911 GYJ720911 HIF720911 HSB720911 IBX720911 ILT720911 IVP720911 JFL720911 JPH720911 JZD720911 KIZ720911 KSV720911 LCR720911 LMN720911 LWJ720911 MGF720911 MQB720911 MZX720911 NJT720911 NTP720911 ODL720911 ONH720911 OXD720911 PGZ720911 PQV720911 QAR720911 QKN720911 QUJ720911 REF720911 ROB720911 RXX720911 SHT720911 SRP720911 TBL720911 TLH720911 TVD720911 UEZ720911 UOV720911 UYR720911 VIN720911 VSJ720911 WCF720911 WMB720911 WVX720911 P786447 JL786447 TH786447 ADD786447 AMZ786447 AWV786447 BGR786447 BQN786447 CAJ786447 CKF786447 CUB786447 DDX786447 DNT786447 DXP786447 EHL786447 ERH786447 FBD786447 FKZ786447 FUV786447 GER786447 GON786447 GYJ786447 HIF786447 HSB786447 IBX786447 ILT786447 IVP786447 JFL786447 JPH786447 JZD786447 KIZ786447 KSV786447 LCR786447 LMN786447 LWJ786447 MGF786447 MQB786447 MZX786447 NJT786447 NTP786447 ODL786447 ONH786447 OXD786447 PGZ786447 PQV786447 QAR786447 QKN786447 QUJ786447 REF786447 ROB786447 RXX786447 SHT786447 SRP786447 TBL786447 TLH786447 TVD786447 UEZ786447 UOV786447 UYR786447 VIN786447 VSJ786447 WCF786447 WMB786447 WVX786447 P851983 JL851983 TH851983 ADD851983 AMZ851983 AWV851983 BGR851983 BQN851983 CAJ851983 CKF851983 CUB851983 DDX851983 DNT851983 DXP851983 EHL851983 ERH851983 FBD851983 FKZ851983 FUV851983 GER851983 GON851983 GYJ851983 HIF851983 HSB851983 IBX851983 ILT851983 IVP851983 JFL851983 JPH851983 JZD851983 KIZ851983 KSV851983 LCR851983 LMN851983 LWJ851983 MGF851983 MQB851983 MZX851983 NJT851983 NTP851983 ODL851983 ONH851983 OXD851983 PGZ851983 PQV851983 QAR851983 QKN851983 QUJ851983 REF851983 ROB851983 RXX851983 SHT851983 SRP851983 TBL851983 TLH851983 TVD851983 UEZ851983 UOV851983 UYR851983 VIN851983 VSJ851983 WCF851983 WMB851983 WVX851983 P917519 JL917519 TH917519 ADD917519 AMZ917519 AWV917519 BGR917519 BQN917519 CAJ917519 CKF917519 CUB917519 DDX917519 DNT917519 DXP917519 EHL917519 ERH917519 FBD917519 FKZ917519 FUV917519 GER917519 GON917519 GYJ917519 HIF917519 HSB917519 IBX917519 ILT917519 IVP917519 JFL917519 JPH917519 JZD917519 KIZ917519 KSV917519 LCR917519 LMN917519 LWJ917519 MGF917519 MQB917519 MZX917519 NJT917519 NTP917519 ODL917519 ONH917519 OXD917519 PGZ917519 PQV917519 QAR917519 QKN917519 QUJ917519 REF917519 ROB917519 RXX917519 SHT917519 SRP917519 TBL917519 TLH917519 TVD917519 UEZ917519 UOV917519 UYR917519 VIN917519 VSJ917519 WCF917519 WMB917519 WVX917519 P983055 JL983055 TH983055 ADD983055 AMZ983055 AWV983055 BGR983055 BQN983055 CAJ983055 CKF983055 CUB983055 DDX983055 DNT983055 DXP983055 EHL983055 ERH983055 FBD983055 FKZ983055 FUV983055 GER983055 GON983055 GYJ983055 HIF983055 HSB983055 IBX983055 ILT983055 IVP983055 JFL983055 JPH983055 JZD983055 KIZ983055 KSV983055 LCR983055 LMN983055 LWJ983055 MGF983055 MQB983055 MZX983055 NJT983055 NTP983055 ODL983055 ONH983055 OXD983055 PGZ983055 PQV983055 QAR983055 QKN983055 QUJ983055 REF983055 ROB983055 RXX983055 SHT983055 SRP983055 TBL983055 TLH983055 TVD983055 UEZ983055 UOV983055 UYR983055 VIN983055 VSJ983055 WCF983055 WMB983055 JL23 TH23 ADD23 AMZ23 AWV23 BGR23 BQN23 CAJ23 CKF23 CUB23 DDX23 DNT23 DXP23 EHL23 ERH23 FBD23 FKZ23 FUV23 GER23 GON23 GYJ23 HIF23 HSB23 IBX23 ILT23 IVP23 JFL23 JPH23 JZD23 KIZ23 KSV23 LCR23 LMN23 LWJ23 MGF23 MQB23 MZX23 NJT23 NTP23 ODL23 ONH23 OXD23 PGZ23 PQV23 QAR23 QKN23 QUJ23 REF23 ROB23 RXX23 SHT23 SRP23 TBL23 TLH23 TVD23 UEZ23 UOV23 UYR23 VIN23 VSJ23 WCF23 WMB23 WVX23 JL31 TH31 ADD31 AMZ31 AWV31 BGR31 BQN31 CAJ31 CKF31 CUB31 DDX31 DNT31 DXP31 EHL31 ERH31 FBD31 FKZ31 FUV31 GER31 GON31 GYJ31 HIF31 HSB31 IBX31 ILT31 IVP31 JFL31 JPH31 JZD31 KIZ31 KSV31 LCR31 LMN31 LWJ31 MGF31 MQB31 MZX31 NJT31 NTP31 ODL31 ONH31 OXD31 PGZ31 PQV31 QAR31 QKN31 QUJ31 REF31 ROB31 RXX31 SHT31 SRP31 TBL31 TLH31 TVD31 UEZ31 UOV31 UYR31 VIN31 VSJ31 WCF31 WMB31 WVX31" xr:uid="{9519398E-65DF-4BCA-9F26-BAAE53EAC9C3}">
      <formula1>"□,■"</formula1>
    </dataValidation>
  </dataValidations>
  <pageMargins left="0.23622047244094491" right="0.23622047244094491" top="0.74803149606299213" bottom="0.74803149606299213" header="0.31496062992125984" footer="0.31496062992125984"/>
  <pageSetup paperSize="9" scale="71"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AC6E87-C651-48F2-9663-EC040632DF90}">
  <sheetPr>
    <pageSetUpPr fitToPage="1"/>
  </sheetPr>
  <dimension ref="A1:DB36"/>
  <sheetViews>
    <sheetView showGridLines="0" view="pageBreakPreview" zoomScaleNormal="100" zoomScaleSheetLayoutView="100" workbookViewId="0">
      <selection activeCell="O10" sqref="O10:BA10"/>
    </sheetView>
  </sheetViews>
  <sheetFormatPr defaultColWidth="2.19921875" defaultRowHeight="13.2" x14ac:dyDescent="0.45"/>
  <cols>
    <col min="1" max="1" width="2.19921875" style="166"/>
    <col min="2" max="14" width="2.296875" style="166" customWidth="1"/>
    <col min="15" max="53" width="2.5" style="166" customWidth="1"/>
    <col min="54" max="16384" width="2.19921875" style="166"/>
  </cols>
  <sheetData>
    <row r="1" spans="1:106" s="52" customFormat="1" ht="12.75" customHeight="1" x14ac:dyDescent="0.45">
      <c r="A1" s="165"/>
      <c r="B1" s="165"/>
      <c r="C1" s="165"/>
      <c r="D1" s="165"/>
      <c r="E1" s="165"/>
      <c r="F1" s="165"/>
      <c r="G1" s="165"/>
      <c r="H1" s="165"/>
      <c r="I1" s="165"/>
      <c r="J1" s="165"/>
      <c r="K1" s="165"/>
      <c r="L1" s="165"/>
      <c r="M1" s="165"/>
      <c r="N1" s="165"/>
      <c r="O1" s="165"/>
      <c r="P1" s="165"/>
      <c r="Q1" s="165"/>
      <c r="R1" s="165"/>
      <c r="S1" s="165"/>
      <c r="T1" s="165"/>
      <c r="U1" s="165"/>
      <c r="V1" s="165"/>
      <c r="W1" s="165"/>
      <c r="X1" s="165"/>
      <c r="Y1" s="165"/>
      <c r="Z1" s="165"/>
      <c r="AA1" s="165"/>
      <c r="AB1" s="165"/>
      <c r="AC1" s="165"/>
      <c r="AD1" s="165"/>
      <c r="AE1" s="165"/>
      <c r="AF1" s="165"/>
      <c r="AG1" s="165"/>
      <c r="AH1" s="165"/>
      <c r="AI1" s="165"/>
      <c r="AJ1" s="165"/>
      <c r="AK1" s="165"/>
      <c r="AL1" s="165"/>
      <c r="AM1" s="165"/>
      <c r="AN1" s="165"/>
      <c r="AO1" s="165"/>
      <c r="AP1" s="165"/>
      <c r="AQ1" s="165"/>
      <c r="AR1" s="165"/>
      <c r="AS1" s="165"/>
      <c r="AT1" s="165"/>
      <c r="AU1" s="165"/>
      <c r="AV1" s="165"/>
      <c r="AW1" s="165"/>
      <c r="AX1" s="165"/>
      <c r="AY1" s="165"/>
      <c r="AZ1" s="165"/>
      <c r="BA1" s="165"/>
      <c r="BB1" s="165"/>
    </row>
    <row r="2" spans="1:106" s="52" customFormat="1" ht="10.8" x14ac:dyDescent="0.45">
      <c r="A2" s="165"/>
      <c r="B2" s="656" t="s">
        <v>87</v>
      </c>
      <c r="C2" s="657"/>
      <c r="D2" s="657"/>
      <c r="E2" s="657"/>
      <c r="F2" s="657"/>
      <c r="G2" s="657"/>
      <c r="H2" s="657"/>
      <c r="I2" s="657"/>
      <c r="J2" s="657"/>
      <c r="K2" s="657"/>
      <c r="L2" s="657"/>
      <c r="M2" s="657"/>
      <c r="N2" s="657"/>
      <c r="O2" s="657"/>
      <c r="P2" s="657"/>
      <c r="Q2" s="657"/>
      <c r="R2" s="657"/>
      <c r="S2" s="657"/>
      <c r="T2" s="657"/>
      <c r="U2" s="657"/>
      <c r="V2" s="657"/>
      <c r="W2" s="657"/>
      <c r="X2" s="657"/>
      <c r="Y2" s="657"/>
      <c r="Z2" s="657"/>
      <c r="AA2" s="657"/>
      <c r="AB2" s="657"/>
      <c r="AC2" s="657"/>
      <c r="AD2" s="657"/>
      <c r="AE2" s="657"/>
      <c r="AF2" s="657"/>
      <c r="AG2" s="657"/>
      <c r="AH2" s="657"/>
      <c r="AI2" s="657"/>
      <c r="AJ2" s="657"/>
      <c r="AK2" s="657"/>
      <c r="AL2" s="657"/>
      <c r="AM2" s="657"/>
      <c r="AN2" s="657"/>
      <c r="AO2" s="657"/>
      <c r="AP2" s="657"/>
      <c r="AQ2" s="657"/>
      <c r="AR2" s="657"/>
      <c r="AS2" s="657"/>
      <c r="AT2" s="657"/>
      <c r="AU2" s="657"/>
      <c r="AV2" s="657"/>
      <c r="AW2" s="657"/>
      <c r="AX2" s="657"/>
      <c r="AY2" s="657"/>
      <c r="AZ2" s="657"/>
      <c r="BA2" s="657"/>
      <c r="BB2" s="165"/>
    </row>
    <row r="3" spans="1:106" s="52" customFormat="1" ht="10.8" x14ac:dyDescent="0.45">
      <c r="A3" s="165"/>
      <c r="B3" s="657"/>
      <c r="C3" s="657"/>
      <c r="D3" s="657"/>
      <c r="E3" s="657"/>
      <c r="F3" s="657"/>
      <c r="G3" s="657"/>
      <c r="H3" s="657"/>
      <c r="I3" s="657"/>
      <c r="J3" s="657"/>
      <c r="K3" s="657"/>
      <c r="L3" s="657"/>
      <c r="M3" s="657"/>
      <c r="N3" s="657"/>
      <c r="O3" s="657"/>
      <c r="P3" s="657"/>
      <c r="Q3" s="657"/>
      <c r="R3" s="657"/>
      <c r="S3" s="657"/>
      <c r="T3" s="657"/>
      <c r="U3" s="657"/>
      <c r="V3" s="657"/>
      <c r="W3" s="657"/>
      <c r="X3" s="657"/>
      <c r="Y3" s="657"/>
      <c r="Z3" s="657"/>
      <c r="AA3" s="657"/>
      <c r="AB3" s="657"/>
      <c r="AC3" s="657"/>
      <c r="AD3" s="657"/>
      <c r="AE3" s="657"/>
      <c r="AF3" s="657"/>
      <c r="AG3" s="657"/>
      <c r="AH3" s="657"/>
      <c r="AI3" s="657"/>
      <c r="AJ3" s="657"/>
      <c r="AK3" s="657"/>
      <c r="AL3" s="657"/>
      <c r="AM3" s="657"/>
      <c r="AN3" s="657"/>
      <c r="AO3" s="657"/>
      <c r="AP3" s="657"/>
      <c r="AQ3" s="657"/>
      <c r="AR3" s="657"/>
      <c r="AS3" s="657"/>
      <c r="AT3" s="657"/>
      <c r="AU3" s="657"/>
      <c r="AV3" s="657"/>
      <c r="AW3" s="657"/>
      <c r="AX3" s="657"/>
      <c r="AY3" s="657"/>
      <c r="AZ3" s="657"/>
      <c r="BA3" s="657"/>
      <c r="BB3" s="165"/>
    </row>
    <row r="4" spans="1:106" s="52" customFormat="1" x14ac:dyDescent="0.45">
      <c r="A4" s="165"/>
      <c r="B4" s="657"/>
      <c r="C4" s="657"/>
      <c r="D4" s="657"/>
      <c r="E4" s="657"/>
      <c r="F4" s="657"/>
      <c r="G4" s="657"/>
      <c r="H4" s="657"/>
      <c r="I4" s="657"/>
      <c r="J4" s="657"/>
      <c r="K4" s="657"/>
      <c r="L4" s="657"/>
      <c r="M4" s="657"/>
      <c r="N4" s="657"/>
      <c r="O4" s="657"/>
      <c r="P4" s="657"/>
      <c r="Q4" s="657"/>
      <c r="R4" s="657"/>
      <c r="S4" s="657"/>
      <c r="T4" s="657"/>
      <c r="U4" s="657"/>
      <c r="V4" s="657"/>
      <c r="W4" s="657"/>
      <c r="X4" s="657"/>
      <c r="Y4" s="657"/>
      <c r="Z4" s="657"/>
      <c r="AA4" s="657"/>
      <c r="AB4" s="657"/>
      <c r="AC4" s="657"/>
      <c r="AD4" s="657"/>
      <c r="AE4" s="657"/>
      <c r="AF4" s="657"/>
      <c r="AG4" s="657"/>
      <c r="AH4" s="657"/>
      <c r="AI4" s="657"/>
      <c r="AJ4" s="657"/>
      <c r="AK4" s="657"/>
      <c r="AL4" s="657"/>
      <c r="AM4" s="657"/>
      <c r="AN4" s="657"/>
      <c r="AO4" s="657"/>
      <c r="AP4" s="657"/>
      <c r="AQ4" s="657"/>
      <c r="AR4" s="657"/>
      <c r="AS4" s="657"/>
      <c r="AT4" s="657"/>
      <c r="AU4" s="657"/>
      <c r="AV4" s="657"/>
      <c r="AW4" s="657"/>
      <c r="AX4" s="657"/>
      <c r="AY4" s="657"/>
      <c r="AZ4" s="657"/>
      <c r="BA4" s="657"/>
      <c r="BB4" s="165"/>
      <c r="BD4" s="166"/>
    </row>
    <row r="5" spans="1:106" s="52" customFormat="1" ht="6.75" customHeight="1" x14ac:dyDescent="0.45">
      <c r="A5" s="165"/>
      <c r="B5" s="657"/>
      <c r="C5" s="657"/>
      <c r="D5" s="657"/>
      <c r="E5" s="657"/>
      <c r="F5" s="657"/>
      <c r="G5" s="657"/>
      <c r="H5" s="657"/>
      <c r="I5" s="657"/>
      <c r="J5" s="657"/>
      <c r="K5" s="657"/>
      <c r="L5" s="657"/>
      <c r="M5" s="657"/>
      <c r="N5" s="657"/>
      <c r="O5" s="657"/>
      <c r="P5" s="657"/>
      <c r="Q5" s="657"/>
      <c r="R5" s="657"/>
      <c r="S5" s="657"/>
      <c r="T5" s="657"/>
      <c r="U5" s="657"/>
      <c r="V5" s="657"/>
      <c r="W5" s="657"/>
      <c r="X5" s="657"/>
      <c r="Y5" s="657"/>
      <c r="Z5" s="657"/>
      <c r="AA5" s="657"/>
      <c r="AB5" s="657"/>
      <c r="AC5" s="657"/>
      <c r="AD5" s="657"/>
      <c r="AE5" s="657"/>
      <c r="AF5" s="657"/>
      <c r="AG5" s="657"/>
      <c r="AH5" s="657"/>
      <c r="AI5" s="657"/>
      <c r="AJ5" s="657"/>
      <c r="AK5" s="657"/>
      <c r="AL5" s="657"/>
      <c r="AM5" s="657"/>
      <c r="AN5" s="657"/>
      <c r="AO5" s="657"/>
      <c r="AP5" s="657"/>
      <c r="AQ5" s="657"/>
      <c r="AR5" s="657"/>
      <c r="AS5" s="657"/>
      <c r="AT5" s="657"/>
      <c r="AU5" s="657"/>
      <c r="AV5" s="657"/>
      <c r="AW5" s="657"/>
      <c r="AX5" s="657"/>
      <c r="AY5" s="657"/>
      <c r="AZ5" s="657"/>
      <c r="BA5" s="657"/>
      <c r="BB5" s="165"/>
    </row>
    <row r="6" spans="1:106" ht="14.4" x14ac:dyDescent="0.45">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c r="AF6" s="167"/>
      <c r="AG6" s="167"/>
      <c r="AH6" s="167"/>
      <c r="AI6" s="167"/>
      <c r="AJ6" s="167"/>
      <c r="AK6" s="167"/>
      <c r="AL6" s="167"/>
      <c r="AM6" s="167"/>
      <c r="AN6" s="167"/>
      <c r="AO6" s="168"/>
      <c r="AP6" s="167"/>
      <c r="AQ6" s="168"/>
      <c r="AR6" s="165"/>
      <c r="AS6" s="165"/>
      <c r="AU6" s="165"/>
      <c r="AV6" s="165"/>
      <c r="AW6" s="165"/>
      <c r="AX6" s="167"/>
      <c r="AY6" s="65"/>
      <c r="AZ6" s="167"/>
      <c r="BA6" s="169" t="str">
        <f>WiFi設定の説明!D4</f>
        <v>Ver.1.2(2025.2.25～)</v>
      </c>
      <c r="BB6" s="167"/>
      <c r="BD6" s="52"/>
    </row>
    <row r="7" spans="1:106" ht="13.5" customHeight="1" x14ac:dyDescent="0.45">
      <c r="A7" s="167"/>
      <c r="B7" s="658" t="s">
        <v>305</v>
      </c>
      <c r="C7" s="658"/>
      <c r="D7" s="658"/>
      <c r="E7" s="658"/>
      <c r="F7" s="658"/>
      <c r="G7" s="658"/>
      <c r="H7" s="658"/>
      <c r="I7" s="658"/>
      <c r="J7" s="658"/>
      <c r="K7" s="658"/>
      <c r="L7" s="658"/>
      <c r="M7" s="658"/>
      <c r="N7" s="658"/>
      <c r="O7" s="658"/>
      <c r="P7" s="658"/>
      <c r="Q7" s="658"/>
      <c r="R7" s="658"/>
      <c r="S7" s="658"/>
      <c r="T7" s="658"/>
      <c r="U7" s="658"/>
      <c r="V7" s="658"/>
      <c r="W7" s="658"/>
      <c r="X7" s="658"/>
      <c r="Y7" s="658"/>
      <c r="Z7" s="658"/>
      <c r="AA7" s="658"/>
      <c r="AB7" s="658"/>
      <c r="AC7" s="658"/>
      <c r="AD7" s="658"/>
      <c r="AE7" s="658"/>
      <c r="AF7" s="658"/>
      <c r="AG7" s="658"/>
      <c r="AH7" s="658"/>
      <c r="AI7" s="658"/>
      <c r="AJ7" s="658"/>
      <c r="AK7" s="658"/>
      <c r="AL7" s="658"/>
      <c r="AM7" s="658"/>
      <c r="AN7" s="658"/>
      <c r="AO7" s="658"/>
      <c r="AP7" s="658"/>
      <c r="AQ7" s="658"/>
      <c r="AR7" s="658"/>
      <c r="AS7" s="658"/>
      <c r="AT7" s="658"/>
      <c r="AU7" s="658"/>
      <c r="AV7" s="658"/>
      <c r="AW7" s="658"/>
      <c r="AX7" s="658"/>
      <c r="AY7" s="658"/>
      <c r="AZ7" s="658"/>
      <c r="BA7" s="658"/>
      <c r="BB7" s="167"/>
    </row>
    <row r="8" spans="1:106" ht="14.25" customHeight="1" x14ac:dyDescent="0.45">
      <c r="A8" s="167"/>
      <c r="B8" s="658"/>
      <c r="C8" s="658"/>
      <c r="D8" s="658"/>
      <c r="E8" s="658"/>
      <c r="F8" s="658"/>
      <c r="G8" s="658"/>
      <c r="H8" s="658"/>
      <c r="I8" s="658"/>
      <c r="J8" s="658"/>
      <c r="K8" s="658"/>
      <c r="L8" s="658"/>
      <c r="M8" s="658"/>
      <c r="N8" s="658"/>
      <c r="O8" s="658"/>
      <c r="P8" s="658"/>
      <c r="Q8" s="658"/>
      <c r="R8" s="658"/>
      <c r="S8" s="658"/>
      <c r="T8" s="658"/>
      <c r="U8" s="658"/>
      <c r="V8" s="658"/>
      <c r="W8" s="658"/>
      <c r="X8" s="658"/>
      <c r="Y8" s="658"/>
      <c r="Z8" s="658"/>
      <c r="AA8" s="658"/>
      <c r="AB8" s="658"/>
      <c r="AC8" s="658"/>
      <c r="AD8" s="658"/>
      <c r="AE8" s="658"/>
      <c r="AF8" s="658"/>
      <c r="AG8" s="658"/>
      <c r="AH8" s="658"/>
      <c r="AI8" s="658"/>
      <c r="AJ8" s="658"/>
      <c r="AK8" s="658"/>
      <c r="AL8" s="658"/>
      <c r="AM8" s="658"/>
      <c r="AN8" s="658"/>
      <c r="AO8" s="658"/>
      <c r="AP8" s="658"/>
      <c r="AQ8" s="658"/>
      <c r="AR8" s="658"/>
      <c r="AS8" s="658"/>
      <c r="AT8" s="658"/>
      <c r="AU8" s="658"/>
      <c r="AV8" s="658"/>
      <c r="AW8" s="658"/>
      <c r="AX8" s="658"/>
      <c r="AY8" s="658"/>
      <c r="AZ8" s="658"/>
      <c r="BA8" s="658"/>
      <c r="BB8" s="167"/>
    </row>
    <row r="9" spans="1:106" ht="14.25" customHeight="1" x14ac:dyDescent="0.45">
      <c r="A9" s="167"/>
      <c r="B9" s="165"/>
      <c r="C9" s="165"/>
      <c r="D9" s="165"/>
      <c r="E9" s="165"/>
      <c r="F9" s="165"/>
      <c r="G9" s="165"/>
      <c r="H9" s="165"/>
      <c r="I9" s="165"/>
      <c r="J9" s="165"/>
      <c r="K9" s="165"/>
      <c r="L9" s="165"/>
      <c r="M9" s="165"/>
      <c r="N9" s="165"/>
      <c r="O9" s="170"/>
      <c r="P9" s="170"/>
      <c r="Q9" s="171"/>
      <c r="R9" s="171"/>
      <c r="S9" s="171"/>
      <c r="T9" s="171"/>
      <c r="U9" s="171"/>
      <c r="V9" s="171"/>
      <c r="W9" s="171"/>
      <c r="X9" s="171"/>
      <c r="Y9" s="171"/>
      <c r="Z9" s="171"/>
      <c r="AA9" s="171"/>
      <c r="AB9" s="171"/>
      <c r="AC9" s="171"/>
      <c r="AD9" s="171"/>
      <c r="AE9" s="171"/>
      <c r="AF9" s="171"/>
      <c r="AG9" s="171"/>
      <c r="AH9" s="171"/>
      <c r="AI9" s="171"/>
      <c r="AJ9" s="171"/>
      <c r="AK9" s="171"/>
      <c r="AL9" s="171"/>
      <c r="AM9" s="171"/>
      <c r="AN9" s="171"/>
      <c r="AO9" s="171"/>
      <c r="AP9" s="171"/>
      <c r="AQ9" s="171"/>
      <c r="AR9" s="171"/>
      <c r="AS9" s="171"/>
      <c r="AT9" s="171"/>
      <c r="AU9" s="171"/>
      <c r="AV9" s="171"/>
      <c r="AW9" s="171"/>
      <c r="AX9" s="171"/>
      <c r="AY9" s="171"/>
      <c r="AZ9" s="171"/>
      <c r="BA9" s="171"/>
      <c r="BB9" s="167"/>
    </row>
    <row r="10" spans="1:106" ht="34.799999999999997" customHeight="1" x14ac:dyDescent="0.45">
      <c r="A10" s="172"/>
      <c r="B10" s="662" t="s">
        <v>53</v>
      </c>
      <c r="C10" s="663"/>
      <c r="D10" s="663"/>
      <c r="E10" s="663"/>
      <c r="F10" s="663"/>
      <c r="G10" s="663"/>
      <c r="H10" s="663"/>
      <c r="I10" s="663"/>
      <c r="J10" s="663"/>
      <c r="K10" s="663"/>
      <c r="L10" s="663"/>
      <c r="M10" s="663"/>
      <c r="N10" s="663"/>
      <c r="O10" s="664"/>
      <c r="P10" s="665"/>
      <c r="Q10" s="665"/>
      <c r="R10" s="665"/>
      <c r="S10" s="665"/>
      <c r="T10" s="665"/>
      <c r="U10" s="665"/>
      <c r="V10" s="665"/>
      <c r="W10" s="665"/>
      <c r="X10" s="665"/>
      <c r="Y10" s="665"/>
      <c r="Z10" s="665"/>
      <c r="AA10" s="665"/>
      <c r="AB10" s="665"/>
      <c r="AC10" s="665"/>
      <c r="AD10" s="665"/>
      <c r="AE10" s="665"/>
      <c r="AF10" s="665"/>
      <c r="AG10" s="665"/>
      <c r="AH10" s="665"/>
      <c r="AI10" s="665"/>
      <c r="AJ10" s="665"/>
      <c r="AK10" s="665"/>
      <c r="AL10" s="665"/>
      <c r="AM10" s="665"/>
      <c r="AN10" s="665"/>
      <c r="AO10" s="665"/>
      <c r="AP10" s="665"/>
      <c r="AQ10" s="665"/>
      <c r="AR10" s="665"/>
      <c r="AS10" s="665"/>
      <c r="AT10" s="665"/>
      <c r="AU10" s="665"/>
      <c r="AV10" s="665"/>
      <c r="AW10" s="665"/>
      <c r="AX10" s="665"/>
      <c r="AY10" s="665"/>
      <c r="AZ10" s="665"/>
      <c r="BA10" s="666"/>
    </row>
    <row r="11" spans="1:106" ht="28.2" x14ac:dyDescent="0.45">
      <c r="A11" s="172"/>
      <c r="B11" s="173"/>
      <c r="C11" s="174"/>
      <c r="D11" s="173"/>
      <c r="E11" s="173"/>
      <c r="F11" s="173"/>
      <c r="G11" s="173"/>
      <c r="H11" s="173"/>
      <c r="I11" s="173"/>
      <c r="J11" s="173"/>
      <c r="K11" s="173"/>
      <c r="L11" s="173"/>
      <c r="M11" s="174"/>
      <c r="N11" s="173"/>
      <c r="O11" s="173"/>
      <c r="P11" s="173"/>
      <c r="Q11" s="173"/>
      <c r="R11" s="173"/>
      <c r="S11" s="173"/>
      <c r="T11" s="173"/>
      <c r="U11" s="173"/>
      <c r="V11" s="173"/>
      <c r="W11" s="173"/>
      <c r="X11" s="173"/>
      <c r="Y11" s="173"/>
      <c r="Z11" s="173"/>
      <c r="AA11" s="173"/>
      <c r="AB11" s="173"/>
      <c r="AC11" s="173"/>
      <c r="AD11" s="173"/>
      <c r="AE11" s="173"/>
      <c r="AF11" s="173"/>
      <c r="AG11" s="173"/>
      <c r="AH11" s="173"/>
      <c r="AI11" s="173"/>
      <c r="AJ11" s="173"/>
      <c r="AK11" s="173"/>
      <c r="AL11" s="173"/>
      <c r="AM11" s="173"/>
      <c r="AN11" s="173"/>
      <c r="AO11" s="173"/>
      <c r="AP11" s="173"/>
      <c r="AQ11" s="173"/>
      <c r="AR11" s="173"/>
      <c r="AS11" s="173"/>
      <c r="AT11" s="173"/>
      <c r="AU11" s="173"/>
      <c r="AV11" s="173"/>
      <c r="AW11" s="173"/>
      <c r="AX11" s="173"/>
      <c r="AY11" s="173"/>
      <c r="AZ11" s="173"/>
      <c r="BA11" s="173"/>
      <c r="BQ11" s="175"/>
      <c r="BR11" s="176"/>
      <c r="BV11" s="177"/>
      <c r="CI11" s="175"/>
      <c r="DB11" s="177"/>
    </row>
    <row r="12" spans="1:106" s="86" customFormat="1" ht="28.2" customHeight="1" x14ac:dyDescent="0.45">
      <c r="A12" s="172"/>
      <c r="B12" s="659" t="s">
        <v>140</v>
      </c>
      <c r="C12" s="660"/>
      <c r="D12" s="660"/>
      <c r="E12" s="660"/>
      <c r="F12" s="660"/>
      <c r="G12" s="660"/>
      <c r="H12" s="660"/>
      <c r="I12" s="660"/>
      <c r="J12" s="660"/>
      <c r="K12" s="660"/>
      <c r="L12" s="660"/>
      <c r="M12" s="660"/>
      <c r="N12" s="660"/>
      <c r="O12" s="659" t="s">
        <v>306</v>
      </c>
      <c r="P12" s="660"/>
      <c r="Q12" s="660"/>
      <c r="R12" s="660"/>
      <c r="S12" s="660"/>
      <c r="T12" s="660"/>
      <c r="U12" s="660"/>
      <c r="V12" s="660"/>
      <c r="W12" s="660"/>
      <c r="X12" s="660"/>
      <c r="Y12" s="660"/>
      <c r="Z12" s="660"/>
      <c r="AA12" s="660"/>
      <c r="AB12" s="660"/>
      <c r="AC12" s="660"/>
      <c r="AD12" s="660"/>
      <c r="AE12" s="660"/>
      <c r="AF12" s="660"/>
      <c r="AG12" s="660"/>
      <c r="AH12" s="660"/>
      <c r="AI12" s="660"/>
      <c r="AJ12" s="660"/>
      <c r="AK12" s="660"/>
      <c r="AL12" s="660"/>
      <c r="AM12" s="660"/>
      <c r="AN12" s="660"/>
      <c r="AO12" s="660"/>
      <c r="AP12" s="660"/>
      <c r="AQ12" s="660"/>
      <c r="AR12" s="660"/>
      <c r="AS12" s="660"/>
      <c r="AT12" s="660"/>
      <c r="AU12" s="660"/>
      <c r="AV12" s="660"/>
      <c r="AW12" s="660"/>
      <c r="AX12" s="660"/>
      <c r="AY12" s="660"/>
      <c r="AZ12" s="660"/>
      <c r="BA12" s="661"/>
    </row>
    <row r="13" spans="1:106" s="86" customFormat="1" ht="16.2" customHeight="1" x14ac:dyDescent="0.45">
      <c r="A13" s="172"/>
      <c r="B13" s="654" t="s">
        <v>366</v>
      </c>
      <c r="C13" s="655"/>
      <c r="D13" s="655"/>
      <c r="E13" s="655"/>
      <c r="F13" s="655"/>
      <c r="G13" s="655"/>
      <c r="H13" s="655"/>
      <c r="I13" s="655"/>
      <c r="J13" s="655"/>
      <c r="K13" s="655"/>
      <c r="L13" s="655"/>
      <c r="M13" s="655"/>
      <c r="N13" s="655"/>
      <c r="O13" s="630" t="s">
        <v>307</v>
      </c>
      <c r="P13" s="631"/>
      <c r="Q13" s="631"/>
      <c r="R13" s="631"/>
      <c r="S13" s="631"/>
      <c r="T13" s="631"/>
      <c r="U13" s="631"/>
      <c r="V13" s="631"/>
      <c r="W13" s="631"/>
      <c r="X13" s="631"/>
      <c r="Y13" s="631"/>
      <c r="Z13" s="631"/>
      <c r="AA13" s="631"/>
      <c r="AB13" s="631"/>
      <c r="AC13" s="631"/>
      <c r="AD13" s="631"/>
      <c r="AE13" s="631"/>
      <c r="AF13" s="631"/>
      <c r="AG13" s="631"/>
      <c r="AH13" s="631"/>
      <c r="AI13" s="631"/>
      <c r="AJ13" s="631"/>
      <c r="AK13" s="631"/>
      <c r="AL13" s="631"/>
      <c r="AM13" s="631"/>
      <c r="AN13" s="631"/>
      <c r="AO13" s="631"/>
      <c r="AP13" s="631"/>
      <c r="AQ13" s="631"/>
      <c r="AR13" s="631"/>
      <c r="AS13" s="631"/>
      <c r="AT13" s="631"/>
      <c r="AU13" s="631"/>
      <c r="AV13" s="631"/>
      <c r="AW13" s="631"/>
      <c r="AX13" s="631"/>
      <c r="AY13" s="631"/>
      <c r="AZ13" s="631"/>
      <c r="BA13" s="632"/>
    </row>
    <row r="14" spans="1:106" s="86" customFormat="1" ht="16.2" x14ac:dyDescent="0.45">
      <c r="A14" s="172"/>
      <c r="B14" s="597"/>
      <c r="C14" s="598"/>
      <c r="D14" s="598"/>
      <c r="E14" s="598"/>
      <c r="F14" s="598"/>
      <c r="G14" s="598"/>
      <c r="H14" s="598"/>
      <c r="I14" s="598"/>
      <c r="J14" s="598"/>
      <c r="K14" s="598"/>
      <c r="L14" s="598"/>
      <c r="M14" s="598"/>
      <c r="N14" s="598"/>
      <c r="O14" s="633"/>
      <c r="P14" s="634"/>
      <c r="Q14" s="634"/>
      <c r="R14" s="634"/>
      <c r="S14" s="634"/>
      <c r="T14" s="634"/>
      <c r="U14" s="634"/>
      <c r="V14" s="634"/>
      <c r="W14" s="634"/>
      <c r="X14" s="634"/>
      <c r="Y14" s="634"/>
      <c r="Z14" s="634"/>
      <c r="AA14" s="634"/>
      <c r="AB14" s="634"/>
      <c r="AC14" s="634"/>
      <c r="AD14" s="634"/>
      <c r="AE14" s="634"/>
      <c r="AF14" s="634"/>
      <c r="AG14" s="634"/>
      <c r="AH14" s="634"/>
      <c r="AI14" s="634"/>
      <c r="AJ14" s="634"/>
      <c r="AK14" s="634"/>
      <c r="AL14" s="634"/>
      <c r="AM14" s="634"/>
      <c r="AN14" s="634"/>
      <c r="AO14" s="634"/>
      <c r="AP14" s="634"/>
      <c r="AQ14" s="634"/>
      <c r="AR14" s="634"/>
      <c r="AS14" s="634"/>
      <c r="AT14" s="634"/>
      <c r="AU14" s="634"/>
      <c r="AV14" s="634"/>
      <c r="AW14" s="634"/>
      <c r="AX14" s="634"/>
      <c r="AY14" s="634"/>
      <c r="AZ14" s="634"/>
      <c r="BA14" s="635"/>
    </row>
    <row r="15" spans="1:106" s="86" customFormat="1" ht="16.2" customHeight="1" x14ac:dyDescent="0.45">
      <c r="A15" s="172"/>
      <c r="B15" s="599"/>
      <c r="C15" s="600"/>
      <c r="D15" s="600"/>
      <c r="E15" s="600"/>
      <c r="F15" s="600"/>
      <c r="G15" s="600"/>
      <c r="H15" s="600"/>
      <c r="I15" s="600"/>
      <c r="J15" s="600"/>
      <c r="K15" s="600"/>
      <c r="L15" s="600"/>
      <c r="M15" s="600"/>
      <c r="N15" s="600"/>
      <c r="O15" s="636" t="s">
        <v>308</v>
      </c>
      <c r="P15" s="637"/>
      <c r="Q15" s="637"/>
      <c r="R15" s="637"/>
      <c r="S15" s="637"/>
      <c r="T15" s="637"/>
      <c r="U15" s="637"/>
      <c r="V15" s="637"/>
      <c r="W15" s="637"/>
      <c r="X15" s="637"/>
      <c r="Y15" s="637"/>
      <c r="Z15" s="637"/>
      <c r="AA15" s="637"/>
      <c r="AB15" s="637"/>
      <c r="AC15" s="637"/>
      <c r="AD15" s="637"/>
      <c r="AE15" s="637"/>
      <c r="AF15" s="637"/>
      <c r="AG15" s="637"/>
      <c r="AH15" s="637"/>
      <c r="AI15" s="637"/>
      <c r="AJ15" s="637"/>
      <c r="AK15" s="637"/>
      <c r="AL15" s="637"/>
      <c r="AM15" s="637"/>
      <c r="AN15" s="637"/>
      <c r="AO15" s="637"/>
      <c r="AP15" s="637"/>
      <c r="AQ15" s="637"/>
      <c r="AR15" s="637"/>
      <c r="AS15" s="637"/>
      <c r="AT15" s="637"/>
      <c r="AU15" s="637"/>
      <c r="AV15" s="637"/>
      <c r="AW15" s="637"/>
      <c r="AX15" s="637"/>
      <c r="AY15" s="637"/>
      <c r="AZ15" s="637"/>
      <c r="BA15" s="638"/>
    </row>
    <row r="16" spans="1:106" s="86" customFormat="1" ht="16.2" customHeight="1" x14ac:dyDescent="0.45">
      <c r="A16" s="173"/>
      <c r="B16" s="595" t="s">
        <v>367</v>
      </c>
      <c r="C16" s="596"/>
      <c r="D16" s="596"/>
      <c r="E16" s="596"/>
      <c r="F16" s="596"/>
      <c r="G16" s="596"/>
      <c r="H16" s="596"/>
      <c r="I16" s="596"/>
      <c r="J16" s="596"/>
      <c r="K16" s="596"/>
      <c r="L16" s="596"/>
      <c r="M16" s="596"/>
      <c r="N16" s="596"/>
      <c r="O16" s="630" t="s">
        <v>307</v>
      </c>
      <c r="P16" s="631"/>
      <c r="Q16" s="631"/>
      <c r="R16" s="631"/>
      <c r="S16" s="631"/>
      <c r="T16" s="631"/>
      <c r="U16" s="631"/>
      <c r="V16" s="631"/>
      <c r="W16" s="631"/>
      <c r="X16" s="631"/>
      <c r="Y16" s="631"/>
      <c r="Z16" s="631"/>
      <c r="AA16" s="631"/>
      <c r="AB16" s="631"/>
      <c r="AC16" s="631"/>
      <c r="AD16" s="631"/>
      <c r="AE16" s="631"/>
      <c r="AF16" s="631"/>
      <c r="AG16" s="631"/>
      <c r="AH16" s="631"/>
      <c r="AI16" s="631"/>
      <c r="AJ16" s="631"/>
      <c r="AK16" s="631"/>
      <c r="AL16" s="631"/>
      <c r="AM16" s="631"/>
      <c r="AN16" s="631"/>
      <c r="AO16" s="631"/>
      <c r="AP16" s="631"/>
      <c r="AQ16" s="631"/>
      <c r="AR16" s="631"/>
      <c r="AS16" s="631"/>
      <c r="AT16" s="631"/>
      <c r="AU16" s="631"/>
      <c r="AV16" s="631"/>
      <c r="AW16" s="631"/>
      <c r="AX16" s="631"/>
      <c r="AY16" s="631"/>
      <c r="AZ16" s="631"/>
      <c r="BA16" s="632"/>
      <c r="CH16" s="178"/>
    </row>
    <row r="17" spans="1:53" s="86" customFormat="1" ht="16.2" x14ac:dyDescent="0.45">
      <c r="A17" s="173"/>
      <c r="B17" s="597"/>
      <c r="C17" s="598"/>
      <c r="D17" s="598"/>
      <c r="E17" s="598"/>
      <c r="F17" s="598"/>
      <c r="G17" s="598"/>
      <c r="H17" s="598"/>
      <c r="I17" s="598"/>
      <c r="J17" s="598"/>
      <c r="K17" s="598"/>
      <c r="L17" s="598"/>
      <c r="M17" s="598"/>
      <c r="N17" s="598"/>
      <c r="O17" s="633"/>
      <c r="P17" s="634"/>
      <c r="Q17" s="634"/>
      <c r="R17" s="634"/>
      <c r="S17" s="634"/>
      <c r="T17" s="634"/>
      <c r="U17" s="634"/>
      <c r="V17" s="634"/>
      <c r="W17" s="634"/>
      <c r="X17" s="634"/>
      <c r="Y17" s="634"/>
      <c r="Z17" s="634"/>
      <c r="AA17" s="634"/>
      <c r="AB17" s="634"/>
      <c r="AC17" s="634"/>
      <c r="AD17" s="634"/>
      <c r="AE17" s="634"/>
      <c r="AF17" s="634"/>
      <c r="AG17" s="634"/>
      <c r="AH17" s="634"/>
      <c r="AI17" s="634"/>
      <c r="AJ17" s="634"/>
      <c r="AK17" s="634"/>
      <c r="AL17" s="634"/>
      <c r="AM17" s="634"/>
      <c r="AN17" s="634"/>
      <c r="AO17" s="634"/>
      <c r="AP17" s="634"/>
      <c r="AQ17" s="634"/>
      <c r="AR17" s="634"/>
      <c r="AS17" s="634"/>
      <c r="AT17" s="634"/>
      <c r="AU17" s="634"/>
      <c r="AV17" s="634"/>
      <c r="AW17" s="634"/>
      <c r="AX17" s="634"/>
      <c r="AY17" s="634"/>
      <c r="AZ17" s="634"/>
      <c r="BA17" s="635"/>
    </row>
    <row r="18" spans="1:53" s="86" customFormat="1" ht="16.2" customHeight="1" x14ac:dyDescent="0.45">
      <c r="A18" s="173"/>
      <c r="B18" s="628"/>
      <c r="C18" s="629"/>
      <c r="D18" s="629"/>
      <c r="E18" s="629"/>
      <c r="F18" s="629"/>
      <c r="G18" s="629"/>
      <c r="H18" s="629"/>
      <c r="I18" s="629"/>
      <c r="J18" s="629"/>
      <c r="K18" s="629"/>
      <c r="L18" s="629"/>
      <c r="M18" s="629"/>
      <c r="N18" s="629"/>
      <c r="O18" s="636" t="s">
        <v>308</v>
      </c>
      <c r="P18" s="637"/>
      <c r="Q18" s="637"/>
      <c r="R18" s="637"/>
      <c r="S18" s="637"/>
      <c r="T18" s="637"/>
      <c r="U18" s="637"/>
      <c r="V18" s="637"/>
      <c r="W18" s="637"/>
      <c r="X18" s="637"/>
      <c r="Y18" s="637"/>
      <c r="Z18" s="637"/>
      <c r="AA18" s="637"/>
      <c r="AB18" s="637"/>
      <c r="AC18" s="637"/>
      <c r="AD18" s="637"/>
      <c r="AE18" s="637"/>
      <c r="AF18" s="637"/>
      <c r="AG18" s="637"/>
      <c r="AH18" s="637"/>
      <c r="AI18" s="637"/>
      <c r="AJ18" s="637"/>
      <c r="AK18" s="637"/>
      <c r="AL18" s="637"/>
      <c r="AM18" s="637"/>
      <c r="AN18" s="637"/>
      <c r="AO18" s="637"/>
      <c r="AP18" s="637"/>
      <c r="AQ18" s="637"/>
      <c r="AR18" s="637"/>
      <c r="AS18" s="637"/>
      <c r="AT18" s="637"/>
      <c r="AU18" s="637"/>
      <c r="AV18" s="637"/>
      <c r="AW18" s="637"/>
      <c r="AX18" s="637"/>
      <c r="AY18" s="637"/>
      <c r="AZ18" s="637"/>
      <c r="BA18" s="638"/>
    </row>
    <row r="19" spans="1:53" s="86" customFormat="1" ht="16.2" x14ac:dyDescent="0.45">
      <c r="A19" s="173"/>
      <c r="B19" s="639" t="s">
        <v>309</v>
      </c>
      <c r="C19" s="640"/>
      <c r="D19" s="640"/>
      <c r="E19" s="640"/>
      <c r="F19" s="640"/>
      <c r="G19" s="640"/>
      <c r="H19" s="640"/>
      <c r="I19" s="640"/>
      <c r="J19" s="640"/>
      <c r="K19" s="640"/>
      <c r="L19" s="640"/>
      <c r="M19" s="640"/>
      <c r="N19" s="641"/>
      <c r="O19" s="648"/>
      <c r="P19" s="649"/>
      <c r="Q19" s="649"/>
      <c r="R19" s="649"/>
      <c r="S19" s="649"/>
      <c r="T19" s="649"/>
      <c r="U19" s="649"/>
      <c r="V19" s="649"/>
      <c r="W19" s="649"/>
      <c r="X19" s="649"/>
      <c r="Y19" s="649"/>
      <c r="Z19" s="649"/>
      <c r="AA19" s="649"/>
      <c r="AB19" s="649"/>
      <c r="AC19" s="649"/>
      <c r="AD19" s="649"/>
      <c r="AE19" s="649"/>
      <c r="AF19" s="649"/>
      <c r="AG19" s="649"/>
      <c r="AH19" s="649"/>
      <c r="AI19" s="649"/>
      <c r="AJ19" s="649"/>
      <c r="AK19" s="649"/>
      <c r="AL19" s="649"/>
      <c r="AM19" s="649"/>
      <c r="AN19" s="649"/>
      <c r="AO19" s="649"/>
      <c r="AP19" s="649"/>
      <c r="AQ19" s="649"/>
      <c r="AR19" s="649"/>
      <c r="AS19" s="649"/>
      <c r="AT19" s="649"/>
      <c r="AU19" s="649"/>
      <c r="AV19" s="649"/>
      <c r="AW19" s="649"/>
      <c r="AX19" s="649"/>
      <c r="AY19" s="649"/>
      <c r="AZ19" s="649"/>
      <c r="BA19" s="650"/>
    </row>
    <row r="20" spans="1:53" s="86" customFormat="1" ht="16.2" x14ac:dyDescent="0.45">
      <c r="A20" s="173"/>
      <c r="B20" s="642"/>
      <c r="C20" s="643"/>
      <c r="D20" s="643"/>
      <c r="E20" s="643"/>
      <c r="F20" s="643"/>
      <c r="G20" s="643"/>
      <c r="H20" s="643"/>
      <c r="I20" s="643"/>
      <c r="J20" s="643"/>
      <c r="K20" s="643"/>
      <c r="L20" s="643"/>
      <c r="M20" s="643"/>
      <c r="N20" s="644"/>
      <c r="O20" s="648"/>
      <c r="P20" s="649"/>
      <c r="Q20" s="649"/>
      <c r="R20" s="649"/>
      <c r="S20" s="649"/>
      <c r="T20" s="649"/>
      <c r="U20" s="649"/>
      <c r="V20" s="649"/>
      <c r="W20" s="649"/>
      <c r="X20" s="649"/>
      <c r="Y20" s="649"/>
      <c r="Z20" s="649"/>
      <c r="AA20" s="649"/>
      <c r="AB20" s="649"/>
      <c r="AC20" s="649"/>
      <c r="AD20" s="649"/>
      <c r="AE20" s="649"/>
      <c r="AF20" s="649"/>
      <c r="AG20" s="649"/>
      <c r="AH20" s="649"/>
      <c r="AI20" s="649"/>
      <c r="AJ20" s="649"/>
      <c r="AK20" s="649"/>
      <c r="AL20" s="649"/>
      <c r="AM20" s="649"/>
      <c r="AN20" s="649"/>
      <c r="AO20" s="649"/>
      <c r="AP20" s="649"/>
      <c r="AQ20" s="649"/>
      <c r="AR20" s="649"/>
      <c r="AS20" s="649"/>
      <c r="AT20" s="649"/>
      <c r="AU20" s="649"/>
      <c r="AV20" s="649"/>
      <c r="AW20" s="649"/>
      <c r="AX20" s="649"/>
      <c r="AY20" s="649"/>
      <c r="AZ20" s="649"/>
      <c r="BA20" s="650"/>
    </row>
    <row r="21" spans="1:53" s="86" customFormat="1" ht="16.2" customHeight="1" x14ac:dyDescent="0.45">
      <c r="A21" s="173"/>
      <c r="B21" s="645"/>
      <c r="C21" s="646"/>
      <c r="D21" s="646"/>
      <c r="E21" s="646"/>
      <c r="F21" s="646"/>
      <c r="G21" s="646"/>
      <c r="H21" s="646"/>
      <c r="I21" s="646"/>
      <c r="J21" s="646"/>
      <c r="K21" s="646"/>
      <c r="L21" s="646"/>
      <c r="M21" s="646"/>
      <c r="N21" s="647"/>
      <c r="O21" s="651" t="s">
        <v>310</v>
      </c>
      <c r="P21" s="652"/>
      <c r="Q21" s="652"/>
      <c r="R21" s="652"/>
      <c r="S21" s="652"/>
      <c r="T21" s="652"/>
      <c r="U21" s="652"/>
      <c r="V21" s="652"/>
      <c r="W21" s="652"/>
      <c r="X21" s="652"/>
      <c r="Y21" s="652"/>
      <c r="Z21" s="652"/>
      <c r="AA21" s="652"/>
      <c r="AB21" s="652"/>
      <c r="AC21" s="652"/>
      <c r="AD21" s="652"/>
      <c r="AE21" s="652"/>
      <c r="AF21" s="652"/>
      <c r="AG21" s="652"/>
      <c r="AH21" s="652"/>
      <c r="AI21" s="652"/>
      <c r="AJ21" s="652"/>
      <c r="AK21" s="652"/>
      <c r="AL21" s="652"/>
      <c r="AM21" s="652"/>
      <c r="AN21" s="652"/>
      <c r="AO21" s="652"/>
      <c r="AP21" s="652"/>
      <c r="AQ21" s="652"/>
      <c r="AR21" s="652"/>
      <c r="AS21" s="652"/>
      <c r="AT21" s="652"/>
      <c r="AU21" s="652"/>
      <c r="AV21" s="652"/>
      <c r="AW21" s="652"/>
      <c r="AX21" s="652"/>
      <c r="AY21" s="652"/>
      <c r="AZ21" s="652"/>
      <c r="BA21" s="653"/>
    </row>
    <row r="22" spans="1:53" s="86" customFormat="1" ht="16.2" customHeight="1" x14ac:dyDescent="0.45">
      <c r="A22" s="173"/>
      <c r="B22" s="604" t="s">
        <v>311</v>
      </c>
      <c r="C22" s="605"/>
      <c r="D22" s="605"/>
      <c r="E22" s="605"/>
      <c r="F22" s="605"/>
      <c r="G22" s="605"/>
      <c r="H22" s="605"/>
      <c r="I22" s="605"/>
      <c r="J22" s="605"/>
      <c r="K22" s="605"/>
      <c r="L22" s="605"/>
      <c r="M22" s="605"/>
      <c r="N22" s="606"/>
      <c r="O22" s="613"/>
      <c r="P22" s="614"/>
      <c r="Q22" s="614"/>
      <c r="R22" s="614"/>
      <c r="S22" s="614"/>
      <c r="T22" s="614"/>
      <c r="U22" s="614"/>
      <c r="V22" s="614"/>
      <c r="W22" s="614"/>
      <c r="X22" s="614"/>
      <c r="Y22" s="614"/>
      <c r="Z22" s="614"/>
      <c r="AA22" s="614"/>
      <c r="AB22" s="614"/>
      <c r="AC22" s="614"/>
      <c r="AD22" s="614"/>
      <c r="AE22" s="614"/>
      <c r="AF22" s="614"/>
      <c r="AG22" s="614"/>
      <c r="AH22" s="614"/>
      <c r="AI22" s="614"/>
      <c r="AJ22" s="614"/>
      <c r="AK22" s="614"/>
      <c r="AL22" s="614"/>
      <c r="AM22" s="614"/>
      <c r="AN22" s="614"/>
      <c r="AO22" s="614"/>
      <c r="AP22" s="614"/>
      <c r="AQ22" s="614"/>
      <c r="AR22" s="614"/>
      <c r="AS22" s="614"/>
      <c r="AT22" s="614"/>
      <c r="AU22" s="614"/>
      <c r="AV22" s="614"/>
      <c r="AW22" s="614"/>
      <c r="AX22" s="614"/>
      <c r="AY22" s="614"/>
      <c r="AZ22" s="614"/>
      <c r="BA22" s="615"/>
    </row>
    <row r="23" spans="1:53" s="86" customFormat="1" ht="16.2" customHeight="1" x14ac:dyDescent="0.45">
      <c r="A23" s="173"/>
      <c r="B23" s="607"/>
      <c r="C23" s="608"/>
      <c r="D23" s="608"/>
      <c r="E23" s="608"/>
      <c r="F23" s="608"/>
      <c r="G23" s="608"/>
      <c r="H23" s="608"/>
      <c r="I23" s="608"/>
      <c r="J23" s="608"/>
      <c r="K23" s="608"/>
      <c r="L23" s="608"/>
      <c r="M23" s="608"/>
      <c r="N23" s="609"/>
      <c r="O23" s="613"/>
      <c r="P23" s="614"/>
      <c r="Q23" s="614"/>
      <c r="R23" s="614"/>
      <c r="S23" s="614"/>
      <c r="T23" s="614"/>
      <c r="U23" s="614"/>
      <c r="V23" s="614"/>
      <c r="W23" s="614"/>
      <c r="X23" s="614"/>
      <c r="Y23" s="614"/>
      <c r="Z23" s="614"/>
      <c r="AA23" s="614"/>
      <c r="AB23" s="614"/>
      <c r="AC23" s="614"/>
      <c r="AD23" s="614"/>
      <c r="AE23" s="614"/>
      <c r="AF23" s="614"/>
      <c r="AG23" s="614"/>
      <c r="AH23" s="614"/>
      <c r="AI23" s="614"/>
      <c r="AJ23" s="614"/>
      <c r="AK23" s="614"/>
      <c r="AL23" s="614"/>
      <c r="AM23" s="614"/>
      <c r="AN23" s="614"/>
      <c r="AO23" s="614"/>
      <c r="AP23" s="614"/>
      <c r="AQ23" s="614"/>
      <c r="AR23" s="614"/>
      <c r="AS23" s="614"/>
      <c r="AT23" s="614"/>
      <c r="AU23" s="614"/>
      <c r="AV23" s="614"/>
      <c r="AW23" s="614"/>
      <c r="AX23" s="614"/>
      <c r="AY23" s="614"/>
      <c r="AZ23" s="614"/>
      <c r="BA23" s="615"/>
    </row>
    <row r="24" spans="1:53" s="86" customFormat="1" ht="16.2" customHeight="1" x14ac:dyDescent="0.45">
      <c r="A24" s="173"/>
      <c r="B24" s="610"/>
      <c r="C24" s="611"/>
      <c r="D24" s="611"/>
      <c r="E24" s="611"/>
      <c r="F24" s="611"/>
      <c r="G24" s="611"/>
      <c r="H24" s="611"/>
      <c r="I24" s="611"/>
      <c r="J24" s="611"/>
      <c r="K24" s="611"/>
      <c r="L24" s="611"/>
      <c r="M24" s="611"/>
      <c r="N24" s="612"/>
      <c r="O24" s="616" t="s">
        <v>312</v>
      </c>
      <c r="P24" s="617"/>
      <c r="Q24" s="617"/>
      <c r="R24" s="617"/>
      <c r="S24" s="617"/>
      <c r="T24" s="617"/>
      <c r="U24" s="617"/>
      <c r="V24" s="617"/>
      <c r="W24" s="617"/>
      <c r="X24" s="617"/>
      <c r="Y24" s="617"/>
      <c r="Z24" s="617"/>
      <c r="AA24" s="617"/>
      <c r="AB24" s="617"/>
      <c r="AC24" s="617"/>
      <c r="AD24" s="617"/>
      <c r="AE24" s="617"/>
      <c r="AF24" s="617"/>
      <c r="AG24" s="617"/>
      <c r="AH24" s="617"/>
      <c r="AI24" s="617"/>
      <c r="AJ24" s="617"/>
      <c r="AK24" s="617"/>
      <c r="AL24" s="617"/>
      <c r="AM24" s="617"/>
      <c r="AN24" s="617"/>
      <c r="AO24" s="617"/>
      <c r="AP24" s="617"/>
      <c r="AQ24" s="617"/>
      <c r="AR24" s="617"/>
      <c r="AS24" s="617"/>
      <c r="AT24" s="617"/>
      <c r="AU24" s="617"/>
      <c r="AV24" s="617"/>
      <c r="AW24" s="617"/>
      <c r="AX24" s="617"/>
      <c r="AY24" s="617"/>
      <c r="AZ24" s="617"/>
      <c r="BA24" s="618"/>
    </row>
    <row r="25" spans="1:53" s="86" customFormat="1" ht="16.2" customHeight="1" x14ac:dyDescent="0.45">
      <c r="A25" s="173"/>
      <c r="B25" s="619" t="s">
        <v>368</v>
      </c>
      <c r="C25" s="620"/>
      <c r="D25" s="620"/>
      <c r="E25" s="620"/>
      <c r="F25" s="620"/>
      <c r="G25" s="620"/>
      <c r="H25" s="620"/>
      <c r="I25" s="620"/>
      <c r="J25" s="620"/>
      <c r="K25" s="620"/>
      <c r="L25" s="620"/>
      <c r="M25" s="620"/>
      <c r="N25" s="621"/>
      <c r="O25" s="586" t="s">
        <v>365</v>
      </c>
      <c r="P25" s="587"/>
      <c r="Q25" s="587"/>
      <c r="R25" s="587"/>
      <c r="S25" s="587"/>
      <c r="T25" s="587"/>
      <c r="U25" s="587"/>
      <c r="V25" s="587"/>
      <c r="W25" s="587"/>
      <c r="X25" s="587"/>
      <c r="Y25" s="587"/>
      <c r="Z25" s="587"/>
      <c r="AA25" s="587"/>
      <c r="AB25" s="587"/>
      <c r="AC25" s="587"/>
      <c r="AD25" s="587"/>
      <c r="AE25" s="587"/>
      <c r="AF25" s="587"/>
      <c r="AG25" s="587"/>
      <c r="AH25" s="587"/>
      <c r="AI25" s="587"/>
      <c r="AJ25" s="587"/>
      <c r="AK25" s="587"/>
      <c r="AL25" s="587"/>
      <c r="AM25" s="587"/>
      <c r="AN25" s="587"/>
      <c r="AO25" s="587"/>
      <c r="AP25" s="587"/>
      <c r="AQ25" s="587"/>
      <c r="AR25" s="587"/>
      <c r="AS25" s="587"/>
      <c r="AT25" s="587"/>
      <c r="AU25" s="587"/>
      <c r="AV25" s="587"/>
      <c r="AW25" s="587"/>
      <c r="AX25" s="587"/>
      <c r="AY25" s="587"/>
      <c r="AZ25" s="587"/>
      <c r="BA25" s="588"/>
    </row>
    <row r="26" spans="1:53" s="86" customFormat="1" ht="16.2" x14ac:dyDescent="0.45">
      <c r="A26" s="173"/>
      <c r="B26" s="622"/>
      <c r="C26" s="623"/>
      <c r="D26" s="623"/>
      <c r="E26" s="623"/>
      <c r="F26" s="623"/>
      <c r="G26" s="623"/>
      <c r="H26" s="623"/>
      <c r="I26" s="623"/>
      <c r="J26" s="623"/>
      <c r="K26" s="623"/>
      <c r="L26" s="623"/>
      <c r="M26" s="623"/>
      <c r="N26" s="624"/>
      <c r="O26" s="625"/>
      <c r="P26" s="626"/>
      <c r="Q26" s="626"/>
      <c r="R26" s="626"/>
      <c r="S26" s="626"/>
      <c r="T26" s="626"/>
      <c r="U26" s="626"/>
      <c r="V26" s="626"/>
      <c r="W26" s="626"/>
      <c r="X26" s="626"/>
      <c r="Y26" s="626"/>
      <c r="Z26" s="626"/>
      <c r="AA26" s="626"/>
      <c r="AB26" s="626"/>
      <c r="AC26" s="626"/>
      <c r="AD26" s="626"/>
      <c r="AE26" s="626"/>
      <c r="AF26" s="626"/>
      <c r="AG26" s="626"/>
      <c r="AH26" s="626"/>
      <c r="AI26" s="626"/>
      <c r="AJ26" s="626"/>
      <c r="AK26" s="626"/>
      <c r="AL26" s="626"/>
      <c r="AM26" s="626"/>
      <c r="AN26" s="626"/>
      <c r="AO26" s="626"/>
      <c r="AP26" s="626"/>
      <c r="AQ26" s="626"/>
      <c r="AR26" s="626"/>
      <c r="AS26" s="626"/>
      <c r="AT26" s="626"/>
      <c r="AU26" s="626"/>
      <c r="AV26" s="626"/>
      <c r="AW26" s="626"/>
      <c r="AX26" s="626"/>
      <c r="AY26" s="626"/>
      <c r="AZ26" s="626"/>
      <c r="BA26" s="627"/>
    </row>
    <row r="27" spans="1:53" s="86" customFormat="1" ht="16.2" customHeight="1" x14ac:dyDescent="0.45">
      <c r="A27" s="173"/>
      <c r="B27" s="560" t="s">
        <v>313</v>
      </c>
      <c r="C27" s="584"/>
      <c r="D27" s="584"/>
      <c r="E27" s="584"/>
      <c r="F27" s="584"/>
      <c r="G27" s="584"/>
      <c r="H27" s="584"/>
      <c r="I27" s="584"/>
      <c r="J27" s="584"/>
      <c r="K27" s="584"/>
      <c r="L27" s="584"/>
      <c r="M27" s="584"/>
      <c r="N27" s="584"/>
      <c r="O27" s="586"/>
      <c r="P27" s="587"/>
      <c r="Q27" s="587"/>
      <c r="R27" s="587"/>
      <c r="S27" s="587"/>
      <c r="T27" s="587"/>
      <c r="U27" s="587"/>
      <c r="V27" s="587"/>
      <c r="W27" s="587"/>
      <c r="X27" s="587"/>
      <c r="Y27" s="587"/>
      <c r="Z27" s="587"/>
      <c r="AA27" s="587"/>
      <c r="AB27" s="587"/>
      <c r="AC27" s="587"/>
      <c r="AD27" s="587"/>
      <c r="AE27" s="587"/>
      <c r="AF27" s="587"/>
      <c r="AG27" s="587"/>
      <c r="AH27" s="587"/>
      <c r="AI27" s="587"/>
      <c r="AJ27" s="587"/>
      <c r="AK27" s="587"/>
      <c r="AL27" s="587"/>
      <c r="AM27" s="587"/>
      <c r="AN27" s="587"/>
      <c r="AO27" s="587"/>
      <c r="AP27" s="587"/>
      <c r="AQ27" s="587"/>
      <c r="AR27" s="587"/>
      <c r="AS27" s="587"/>
      <c r="AT27" s="587"/>
      <c r="AU27" s="587"/>
      <c r="AV27" s="587"/>
      <c r="AW27" s="587"/>
      <c r="AX27" s="587"/>
      <c r="AY27" s="587"/>
      <c r="AZ27" s="587"/>
      <c r="BA27" s="588"/>
    </row>
    <row r="28" spans="1:53" s="86" customFormat="1" ht="16.2" x14ac:dyDescent="0.45">
      <c r="A28" s="173"/>
      <c r="B28" s="560"/>
      <c r="C28" s="585"/>
      <c r="D28" s="585"/>
      <c r="E28" s="585"/>
      <c r="F28" s="585"/>
      <c r="G28" s="585"/>
      <c r="H28" s="585"/>
      <c r="I28" s="585"/>
      <c r="J28" s="585"/>
      <c r="K28" s="585"/>
      <c r="L28" s="585"/>
      <c r="M28" s="585"/>
      <c r="N28" s="585"/>
      <c r="O28" s="589"/>
      <c r="P28" s="590"/>
      <c r="Q28" s="590"/>
      <c r="R28" s="590"/>
      <c r="S28" s="590"/>
      <c r="T28" s="590"/>
      <c r="U28" s="590"/>
      <c r="V28" s="590"/>
      <c r="W28" s="590"/>
      <c r="X28" s="590"/>
      <c r="Y28" s="590"/>
      <c r="Z28" s="590"/>
      <c r="AA28" s="590"/>
      <c r="AB28" s="590"/>
      <c r="AC28" s="590"/>
      <c r="AD28" s="590"/>
      <c r="AE28" s="590"/>
      <c r="AF28" s="590"/>
      <c r="AG28" s="590"/>
      <c r="AH28" s="590"/>
      <c r="AI28" s="590"/>
      <c r="AJ28" s="590"/>
      <c r="AK28" s="590"/>
      <c r="AL28" s="590"/>
      <c r="AM28" s="590"/>
      <c r="AN28" s="590"/>
      <c r="AO28" s="590"/>
      <c r="AP28" s="590"/>
      <c r="AQ28" s="590"/>
      <c r="AR28" s="590"/>
      <c r="AS28" s="590"/>
      <c r="AT28" s="590"/>
      <c r="AU28" s="590"/>
      <c r="AV28" s="590"/>
      <c r="AW28" s="590"/>
      <c r="AX28" s="590"/>
      <c r="AY28" s="590"/>
      <c r="AZ28" s="590"/>
      <c r="BA28" s="591"/>
    </row>
    <row r="29" spans="1:53" s="86" customFormat="1" ht="16.2" x14ac:dyDescent="0.45">
      <c r="A29" s="173"/>
      <c r="B29" s="535"/>
      <c r="C29" s="536"/>
      <c r="D29" s="536"/>
      <c r="E29" s="536"/>
      <c r="F29" s="536"/>
      <c r="G29" s="536"/>
      <c r="H29" s="536"/>
      <c r="I29" s="536"/>
      <c r="J29" s="536"/>
      <c r="K29" s="536"/>
      <c r="L29" s="536"/>
      <c r="M29" s="536"/>
      <c r="N29" s="536"/>
      <c r="O29" s="592" t="s">
        <v>314</v>
      </c>
      <c r="P29" s="593"/>
      <c r="Q29" s="593"/>
      <c r="R29" s="593"/>
      <c r="S29" s="593"/>
      <c r="T29" s="593"/>
      <c r="U29" s="593"/>
      <c r="V29" s="593"/>
      <c r="W29" s="593"/>
      <c r="X29" s="593"/>
      <c r="Y29" s="593"/>
      <c r="Z29" s="593"/>
      <c r="AA29" s="593"/>
      <c r="AB29" s="593"/>
      <c r="AC29" s="593"/>
      <c r="AD29" s="593"/>
      <c r="AE29" s="593"/>
      <c r="AF29" s="593"/>
      <c r="AG29" s="593"/>
      <c r="AH29" s="593"/>
      <c r="AI29" s="593"/>
      <c r="AJ29" s="593"/>
      <c r="AK29" s="593"/>
      <c r="AL29" s="593"/>
      <c r="AM29" s="593"/>
      <c r="AN29" s="593"/>
      <c r="AO29" s="593"/>
      <c r="AP29" s="593"/>
      <c r="AQ29" s="593"/>
      <c r="AR29" s="593"/>
      <c r="AS29" s="593"/>
      <c r="AT29" s="593"/>
      <c r="AU29" s="593"/>
      <c r="AV29" s="593"/>
      <c r="AW29" s="593"/>
      <c r="AX29" s="593"/>
      <c r="AY29" s="593"/>
      <c r="AZ29" s="593"/>
      <c r="BA29" s="594"/>
    </row>
    <row r="30" spans="1:53" s="86" customFormat="1" ht="16.2" customHeight="1" x14ac:dyDescent="0.45">
      <c r="A30" s="173"/>
      <c r="B30" s="595" t="s">
        <v>369</v>
      </c>
      <c r="C30" s="596"/>
      <c r="D30" s="596"/>
      <c r="E30" s="596"/>
      <c r="F30" s="596"/>
      <c r="G30" s="596"/>
      <c r="H30" s="596"/>
      <c r="I30" s="596"/>
      <c r="J30" s="596"/>
      <c r="K30" s="596"/>
      <c r="L30" s="596"/>
      <c r="M30" s="596"/>
      <c r="N30" s="596"/>
      <c r="O30" s="586" t="s">
        <v>315</v>
      </c>
      <c r="P30" s="587"/>
      <c r="Q30" s="587"/>
      <c r="R30" s="587"/>
      <c r="S30" s="587"/>
      <c r="T30" s="587"/>
      <c r="U30" s="587"/>
      <c r="V30" s="587"/>
      <c r="W30" s="587"/>
      <c r="X30" s="587"/>
      <c r="Y30" s="587"/>
      <c r="Z30" s="587"/>
      <c r="AA30" s="587"/>
      <c r="AB30" s="587"/>
      <c r="AC30" s="587"/>
      <c r="AD30" s="587"/>
      <c r="AE30" s="587"/>
      <c r="AF30" s="587"/>
      <c r="AG30" s="587"/>
      <c r="AH30" s="587"/>
      <c r="AI30" s="587"/>
      <c r="AJ30" s="587"/>
      <c r="AK30" s="587"/>
      <c r="AL30" s="587"/>
      <c r="AM30" s="587"/>
      <c r="AN30" s="587"/>
      <c r="AO30" s="587"/>
      <c r="AP30" s="587"/>
      <c r="AQ30" s="587"/>
      <c r="AR30" s="587"/>
      <c r="AS30" s="587"/>
      <c r="AT30" s="587"/>
      <c r="AU30" s="587"/>
      <c r="AV30" s="587"/>
      <c r="AW30" s="587"/>
      <c r="AX30" s="587"/>
      <c r="AY30" s="587"/>
      <c r="AZ30" s="587"/>
      <c r="BA30" s="588"/>
    </row>
    <row r="31" spans="1:53" s="86" customFormat="1" ht="16.2" x14ac:dyDescent="0.45">
      <c r="A31" s="173"/>
      <c r="B31" s="597"/>
      <c r="C31" s="598"/>
      <c r="D31" s="598"/>
      <c r="E31" s="598"/>
      <c r="F31" s="598"/>
      <c r="G31" s="598"/>
      <c r="H31" s="598"/>
      <c r="I31" s="598"/>
      <c r="J31" s="598"/>
      <c r="K31" s="598"/>
      <c r="L31" s="598"/>
      <c r="M31" s="598"/>
      <c r="N31" s="598"/>
      <c r="O31" s="589"/>
      <c r="P31" s="590"/>
      <c r="Q31" s="590"/>
      <c r="R31" s="590"/>
      <c r="S31" s="590"/>
      <c r="T31" s="590"/>
      <c r="U31" s="590"/>
      <c r="V31" s="590"/>
      <c r="W31" s="590"/>
      <c r="X31" s="590"/>
      <c r="Y31" s="590"/>
      <c r="Z31" s="590"/>
      <c r="AA31" s="590"/>
      <c r="AB31" s="590"/>
      <c r="AC31" s="590"/>
      <c r="AD31" s="590"/>
      <c r="AE31" s="590"/>
      <c r="AF31" s="590"/>
      <c r="AG31" s="590"/>
      <c r="AH31" s="590"/>
      <c r="AI31" s="590"/>
      <c r="AJ31" s="590"/>
      <c r="AK31" s="590"/>
      <c r="AL31" s="590"/>
      <c r="AM31" s="590"/>
      <c r="AN31" s="590"/>
      <c r="AO31" s="590"/>
      <c r="AP31" s="590"/>
      <c r="AQ31" s="590"/>
      <c r="AR31" s="590"/>
      <c r="AS31" s="590"/>
      <c r="AT31" s="590"/>
      <c r="AU31" s="590"/>
      <c r="AV31" s="590"/>
      <c r="AW31" s="590"/>
      <c r="AX31" s="590"/>
      <c r="AY31" s="590"/>
      <c r="AZ31" s="590"/>
      <c r="BA31" s="591"/>
    </row>
    <row r="32" spans="1:53" s="86" customFormat="1" ht="16.2" x14ac:dyDescent="0.45">
      <c r="A32" s="173"/>
      <c r="B32" s="599"/>
      <c r="C32" s="600"/>
      <c r="D32" s="600"/>
      <c r="E32" s="600"/>
      <c r="F32" s="600"/>
      <c r="G32" s="600"/>
      <c r="H32" s="600"/>
      <c r="I32" s="600"/>
      <c r="J32" s="600"/>
      <c r="K32" s="600"/>
      <c r="L32" s="600"/>
      <c r="M32" s="600"/>
      <c r="N32" s="600"/>
      <c r="O32" s="601" t="s">
        <v>316</v>
      </c>
      <c r="P32" s="602"/>
      <c r="Q32" s="602"/>
      <c r="R32" s="602"/>
      <c r="S32" s="602"/>
      <c r="T32" s="603"/>
      <c r="U32" s="603"/>
      <c r="V32" s="603"/>
      <c r="W32" s="603"/>
      <c r="X32" s="603"/>
      <c r="Y32" s="603"/>
      <c r="Z32" s="603"/>
      <c r="AA32" s="603"/>
      <c r="AB32" s="603"/>
      <c r="AC32" s="603"/>
      <c r="AD32" s="603"/>
      <c r="AE32" s="603"/>
      <c r="AF32" s="603"/>
      <c r="AG32" s="603"/>
      <c r="AH32" s="603"/>
      <c r="AI32" s="603"/>
      <c r="AJ32" s="603"/>
      <c r="AK32" s="603"/>
      <c r="AL32" s="603"/>
      <c r="AM32" s="603"/>
      <c r="AN32" s="603"/>
      <c r="AO32" s="603"/>
      <c r="AP32" s="603"/>
      <c r="AQ32" s="603"/>
      <c r="AR32" s="603"/>
      <c r="AS32" s="603"/>
      <c r="AT32" s="603"/>
      <c r="AU32" s="603"/>
      <c r="AV32" s="603"/>
      <c r="AW32" s="603"/>
      <c r="AX32" s="603"/>
      <c r="AY32" s="603"/>
      <c r="AZ32" s="603"/>
      <c r="BA32" s="179" t="s">
        <v>296</v>
      </c>
    </row>
    <row r="33" spans="1:53" ht="16.2" x14ac:dyDescent="0.45">
      <c r="A33" s="173"/>
      <c r="B33" s="181"/>
      <c r="C33" s="181"/>
      <c r="D33" s="181"/>
      <c r="E33" s="181"/>
      <c r="F33" s="181"/>
      <c r="G33" s="181"/>
      <c r="H33" s="181"/>
      <c r="I33" s="181"/>
      <c r="J33" s="181"/>
      <c r="K33" s="181"/>
      <c r="L33" s="181"/>
      <c r="M33" s="181"/>
      <c r="N33" s="181"/>
      <c r="O33" s="182"/>
      <c r="P33" s="182"/>
      <c r="Q33" s="182"/>
      <c r="R33" s="182"/>
      <c r="S33" s="182"/>
      <c r="T33" s="182"/>
      <c r="U33" s="182"/>
      <c r="V33" s="182"/>
      <c r="W33" s="182"/>
      <c r="X33" s="182"/>
      <c r="Y33" s="182"/>
      <c r="Z33" s="183"/>
      <c r="AA33" s="183"/>
      <c r="AB33" s="183"/>
      <c r="AC33" s="183"/>
      <c r="AD33" s="183"/>
      <c r="AE33" s="183"/>
      <c r="AF33" s="183"/>
      <c r="AG33" s="183"/>
      <c r="AH33" s="183"/>
      <c r="AI33" s="181"/>
      <c r="AJ33" s="183"/>
      <c r="AK33" s="183"/>
      <c r="AL33" s="183"/>
      <c r="AM33" s="183"/>
      <c r="AN33" s="183"/>
      <c r="AO33" s="183"/>
      <c r="AP33" s="183"/>
      <c r="AQ33" s="183"/>
      <c r="AR33" s="183"/>
      <c r="AS33" s="183"/>
      <c r="AT33" s="183"/>
      <c r="AU33" s="183"/>
      <c r="AV33" s="183"/>
      <c r="AW33" s="183"/>
      <c r="AX33" s="183"/>
      <c r="AY33" s="183"/>
      <c r="AZ33" s="183"/>
      <c r="BA33" s="184"/>
    </row>
    <row r="34" spans="1:53" s="53" customFormat="1" ht="16.2" x14ac:dyDescent="0.45">
      <c r="B34" s="581" t="s">
        <v>80</v>
      </c>
      <c r="C34" s="582"/>
      <c r="D34" s="582"/>
      <c r="E34" s="582"/>
      <c r="F34" s="582"/>
      <c r="G34" s="582"/>
      <c r="H34" s="582"/>
      <c r="I34" s="582"/>
      <c r="J34" s="582"/>
      <c r="K34" s="582"/>
      <c r="L34" s="582"/>
      <c r="M34" s="582"/>
      <c r="N34" s="582"/>
      <c r="O34" s="582"/>
      <c r="P34" s="582"/>
      <c r="Q34" s="582"/>
      <c r="R34" s="582"/>
      <c r="S34" s="582"/>
      <c r="T34" s="582"/>
      <c r="U34" s="582"/>
      <c r="V34" s="582"/>
      <c r="W34" s="582"/>
      <c r="X34" s="582"/>
      <c r="Y34" s="582"/>
      <c r="Z34" s="582"/>
      <c r="AA34" s="582"/>
      <c r="AB34" s="582"/>
      <c r="AC34" s="582"/>
      <c r="AD34" s="582"/>
      <c r="AE34" s="582"/>
      <c r="AF34" s="582"/>
      <c r="AG34" s="582"/>
      <c r="AH34" s="582"/>
      <c r="AI34" s="582"/>
      <c r="AJ34" s="582"/>
      <c r="AK34" s="582"/>
      <c r="AL34" s="582"/>
      <c r="AM34" s="582"/>
      <c r="AN34" s="582"/>
      <c r="AO34" s="582"/>
      <c r="AP34" s="582"/>
      <c r="AQ34" s="582"/>
      <c r="AR34" s="582"/>
      <c r="AS34" s="582"/>
      <c r="AT34" s="582"/>
      <c r="AU34" s="582"/>
      <c r="AV34" s="582"/>
      <c r="AW34" s="582"/>
      <c r="AX34" s="582"/>
      <c r="AY34" s="582"/>
      <c r="AZ34" s="582"/>
      <c r="BA34" s="583"/>
    </row>
    <row r="35" spans="1:53" s="53" customFormat="1" ht="43.95" customHeight="1" x14ac:dyDescent="0.45">
      <c r="B35" s="331" t="s">
        <v>137</v>
      </c>
      <c r="C35" s="332"/>
      <c r="D35" s="332"/>
      <c r="E35" s="332"/>
      <c r="F35" s="332"/>
      <c r="G35" s="332"/>
      <c r="H35" s="332"/>
      <c r="I35" s="332"/>
      <c r="J35" s="332"/>
      <c r="K35" s="332"/>
      <c r="L35" s="332"/>
      <c r="M35" s="332"/>
      <c r="N35" s="332"/>
      <c r="O35" s="332"/>
      <c r="P35" s="332"/>
      <c r="Q35" s="332"/>
      <c r="R35" s="332"/>
      <c r="S35" s="332"/>
      <c r="T35" s="332"/>
      <c r="U35" s="332"/>
      <c r="V35" s="332"/>
      <c r="W35" s="332"/>
      <c r="X35" s="332"/>
      <c r="Y35" s="332"/>
      <c r="Z35" s="332"/>
      <c r="AA35" s="332"/>
      <c r="AB35" s="332"/>
      <c r="AC35" s="332"/>
      <c r="AD35" s="332"/>
      <c r="AE35" s="332"/>
      <c r="AF35" s="332"/>
      <c r="AG35" s="332"/>
      <c r="AH35" s="332"/>
      <c r="AI35" s="332"/>
      <c r="AJ35" s="332"/>
      <c r="AK35" s="332"/>
      <c r="AL35" s="332"/>
      <c r="AM35" s="332"/>
      <c r="AN35" s="332"/>
      <c r="AO35" s="332"/>
      <c r="AP35" s="332"/>
      <c r="AQ35" s="332"/>
      <c r="AR35" s="332"/>
      <c r="AS35" s="332"/>
      <c r="AT35" s="332"/>
      <c r="AU35" s="332"/>
      <c r="AV35" s="332"/>
      <c r="AW35" s="332"/>
      <c r="AX35" s="332"/>
      <c r="AY35" s="332"/>
      <c r="AZ35" s="332"/>
      <c r="BA35" s="333"/>
    </row>
    <row r="36" spans="1:53" ht="16.2" x14ac:dyDescent="0.45">
      <c r="A36" s="172"/>
      <c r="B36" s="172"/>
      <c r="C36" s="172"/>
      <c r="D36" s="172"/>
      <c r="E36" s="172"/>
      <c r="F36" s="172"/>
      <c r="G36" s="172"/>
      <c r="H36" s="172"/>
      <c r="I36" s="172"/>
      <c r="J36" s="172"/>
      <c r="K36" s="172"/>
      <c r="L36" s="172"/>
      <c r="M36" s="172"/>
      <c r="N36" s="172"/>
      <c r="O36" s="172"/>
      <c r="P36" s="172"/>
      <c r="Q36" s="172"/>
      <c r="R36" s="172"/>
      <c r="S36" s="172"/>
      <c r="T36" s="172"/>
      <c r="U36" s="172"/>
      <c r="V36" s="172"/>
      <c r="W36" s="172"/>
      <c r="X36" s="172"/>
      <c r="Y36" s="172"/>
      <c r="Z36" s="172"/>
      <c r="AA36" s="172"/>
      <c r="AB36" s="172"/>
      <c r="AC36" s="172"/>
      <c r="AD36" s="172"/>
      <c r="AE36" s="172"/>
      <c r="AF36" s="172"/>
      <c r="AG36" s="172"/>
      <c r="AH36" s="172"/>
      <c r="AI36" s="172"/>
      <c r="AJ36" s="172"/>
      <c r="AK36" s="172"/>
      <c r="AL36" s="172"/>
      <c r="AM36" s="172"/>
      <c r="AN36" s="172"/>
      <c r="AO36" s="172"/>
      <c r="AP36" s="172"/>
      <c r="AQ36" s="172"/>
      <c r="AR36" s="172"/>
      <c r="AS36" s="172"/>
      <c r="AT36" s="172"/>
      <c r="AU36" s="172"/>
      <c r="AV36" s="172"/>
      <c r="AW36" s="172"/>
      <c r="AX36" s="172"/>
      <c r="AY36" s="172"/>
      <c r="AZ36" s="172"/>
      <c r="BA36" s="172"/>
    </row>
  </sheetData>
  <sheetProtection algorithmName="SHA-512" hashValue="YnzahXUQIs6yKvJuSqp13hsY9b7Nc3/oulZACvFfzu/cKvP4i49W1eoShxDXZlu7rHUmfw4XJz6Y6lw8QjCqOA==" saltValue="IBF2Ie6YHUIeZaE/PDr3WA==" spinCount="100000" sheet="1" objects="1" selectLockedCells="1"/>
  <mergeCells count="29">
    <mergeCell ref="B13:N15"/>
    <mergeCell ref="O13:BA14"/>
    <mergeCell ref="O15:BA15"/>
    <mergeCell ref="B2:BA5"/>
    <mergeCell ref="B7:BA8"/>
    <mergeCell ref="B12:N12"/>
    <mergeCell ref="O12:BA12"/>
    <mergeCell ref="B10:N10"/>
    <mergeCell ref="O10:BA10"/>
    <mergeCell ref="B16:N18"/>
    <mergeCell ref="O16:BA17"/>
    <mergeCell ref="O18:BA18"/>
    <mergeCell ref="B19:N21"/>
    <mergeCell ref="O19:BA20"/>
    <mergeCell ref="O21:BA21"/>
    <mergeCell ref="B22:N24"/>
    <mergeCell ref="O22:BA23"/>
    <mergeCell ref="O24:BA24"/>
    <mergeCell ref="B25:N26"/>
    <mergeCell ref="O25:BA26"/>
    <mergeCell ref="B34:BA34"/>
    <mergeCell ref="B35:BA35"/>
    <mergeCell ref="B27:N29"/>
    <mergeCell ref="O27:BA28"/>
    <mergeCell ref="O29:BA29"/>
    <mergeCell ref="B30:N32"/>
    <mergeCell ref="O30:BA31"/>
    <mergeCell ref="O32:S32"/>
    <mergeCell ref="T32:AZ32"/>
  </mergeCells>
  <phoneticPr fontId="3"/>
  <conditionalFormatting sqref="O15:BA15">
    <cfRule type="expression" dxfId="96" priority="3">
      <formula>$O13="あり（別ファイル送付ください。）"</formula>
    </cfRule>
  </conditionalFormatting>
  <conditionalFormatting sqref="O18:BA18">
    <cfRule type="expression" dxfId="95" priority="2">
      <formula>$O16="あり（別ファイル送付ください。）"</formula>
    </cfRule>
  </conditionalFormatting>
  <conditionalFormatting sqref="O32:BA32">
    <cfRule type="expression" dxfId="94" priority="1">
      <formula>$O$30="ON"</formula>
    </cfRule>
  </conditionalFormatting>
  <dataValidations count="3">
    <dataValidation type="list" allowBlank="1" showInputMessage="1" showErrorMessage="1" sqref="O30:BA31" xr:uid="{321A9690-FFF6-461F-8CD4-83BCD69D4F28}">
      <formula1>Webサイト表示</formula1>
    </dataValidation>
    <dataValidation type="list" allowBlank="1" showInputMessage="1" showErrorMessage="1" sqref="O13 O16" xr:uid="{3A9E8946-381E-4122-8A70-C9C508482EAF}">
      <formula1>ロゴの有無</formula1>
    </dataValidation>
    <dataValidation type="list" imeMode="disabled" allowBlank="1" showInputMessage="1" showErrorMessage="1" sqref="O25:BA26" xr:uid="{172C1198-ABEE-4356-A42E-5D8C3A49F403}">
      <formula1>メールアドレス入力</formula1>
    </dataValidation>
  </dataValidations>
  <pageMargins left="0.23622047244094491" right="0.23622047244094491" top="0.74803149606299213" bottom="0.74803149606299213" header="0.31496062992125984" footer="0.31496062992125984"/>
  <pageSetup paperSize="9" scale="69"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908A0D90-4E92-47E2-B74F-32130C45F389}">
          <x14:formula1>
            <xm:f>"□,■"</xm:f>
          </x14:formula1>
          <xm:sqref>Z65567 JV65567 TR65567 ADN65567 ANJ65567 AXF65567 BHB65567 BQX65567 CAT65567 CKP65567 CUL65567 DEH65567 DOD65567 DXZ65567 EHV65567 ERR65567 FBN65567 FLJ65567 FVF65567 GFB65567 GOX65567 GYT65567 HIP65567 HSL65567 ICH65567 IMD65567 IVZ65567 JFV65567 JPR65567 JZN65567 KJJ65567 KTF65567 LDB65567 LMX65567 LWT65567 MGP65567 MQL65567 NAH65567 NKD65567 NTZ65567 ODV65567 ONR65567 OXN65567 PHJ65567 PRF65567 QBB65567 QKX65567 QUT65567 REP65567 ROL65567 RYH65567 SID65567 SRZ65567 TBV65567 TLR65567 TVN65567 UFJ65567 UPF65567 UZB65567 VIX65567 VST65567 WCP65567 WML65567 WWH65567 Z131103 JV131103 TR131103 ADN131103 ANJ131103 AXF131103 BHB131103 BQX131103 CAT131103 CKP131103 CUL131103 DEH131103 DOD131103 DXZ131103 EHV131103 ERR131103 FBN131103 FLJ131103 FVF131103 GFB131103 GOX131103 GYT131103 HIP131103 HSL131103 ICH131103 IMD131103 IVZ131103 JFV131103 JPR131103 JZN131103 KJJ131103 KTF131103 LDB131103 LMX131103 LWT131103 MGP131103 MQL131103 NAH131103 NKD131103 NTZ131103 ODV131103 ONR131103 OXN131103 PHJ131103 PRF131103 QBB131103 QKX131103 QUT131103 REP131103 ROL131103 RYH131103 SID131103 SRZ131103 TBV131103 TLR131103 TVN131103 UFJ131103 UPF131103 UZB131103 VIX131103 VST131103 WCP131103 WML131103 WWH131103 Z196639 JV196639 TR196639 ADN196639 ANJ196639 AXF196639 BHB196639 BQX196639 CAT196639 CKP196639 CUL196639 DEH196639 DOD196639 DXZ196639 EHV196639 ERR196639 FBN196639 FLJ196639 FVF196639 GFB196639 GOX196639 GYT196639 HIP196639 HSL196639 ICH196639 IMD196639 IVZ196639 JFV196639 JPR196639 JZN196639 KJJ196639 KTF196639 LDB196639 LMX196639 LWT196639 MGP196639 MQL196639 NAH196639 NKD196639 NTZ196639 ODV196639 ONR196639 OXN196639 PHJ196639 PRF196639 QBB196639 QKX196639 QUT196639 REP196639 ROL196639 RYH196639 SID196639 SRZ196639 TBV196639 TLR196639 TVN196639 UFJ196639 UPF196639 UZB196639 VIX196639 VST196639 WCP196639 WML196639 WWH196639 Z262175 JV262175 TR262175 ADN262175 ANJ262175 AXF262175 BHB262175 BQX262175 CAT262175 CKP262175 CUL262175 DEH262175 DOD262175 DXZ262175 EHV262175 ERR262175 FBN262175 FLJ262175 FVF262175 GFB262175 GOX262175 GYT262175 HIP262175 HSL262175 ICH262175 IMD262175 IVZ262175 JFV262175 JPR262175 JZN262175 KJJ262175 KTF262175 LDB262175 LMX262175 LWT262175 MGP262175 MQL262175 NAH262175 NKD262175 NTZ262175 ODV262175 ONR262175 OXN262175 PHJ262175 PRF262175 QBB262175 QKX262175 QUT262175 REP262175 ROL262175 RYH262175 SID262175 SRZ262175 TBV262175 TLR262175 TVN262175 UFJ262175 UPF262175 UZB262175 VIX262175 VST262175 WCP262175 WML262175 WWH262175 Z327711 JV327711 TR327711 ADN327711 ANJ327711 AXF327711 BHB327711 BQX327711 CAT327711 CKP327711 CUL327711 DEH327711 DOD327711 DXZ327711 EHV327711 ERR327711 FBN327711 FLJ327711 FVF327711 GFB327711 GOX327711 GYT327711 HIP327711 HSL327711 ICH327711 IMD327711 IVZ327711 JFV327711 JPR327711 JZN327711 KJJ327711 KTF327711 LDB327711 LMX327711 LWT327711 MGP327711 MQL327711 NAH327711 NKD327711 NTZ327711 ODV327711 ONR327711 OXN327711 PHJ327711 PRF327711 QBB327711 QKX327711 QUT327711 REP327711 ROL327711 RYH327711 SID327711 SRZ327711 TBV327711 TLR327711 TVN327711 UFJ327711 UPF327711 UZB327711 VIX327711 VST327711 WCP327711 WML327711 WWH327711 Z393247 JV393247 TR393247 ADN393247 ANJ393247 AXF393247 BHB393247 BQX393247 CAT393247 CKP393247 CUL393247 DEH393247 DOD393247 DXZ393247 EHV393247 ERR393247 FBN393247 FLJ393247 FVF393247 GFB393247 GOX393247 GYT393247 HIP393247 HSL393247 ICH393247 IMD393247 IVZ393247 JFV393247 JPR393247 JZN393247 KJJ393247 KTF393247 LDB393247 LMX393247 LWT393247 MGP393247 MQL393247 NAH393247 NKD393247 NTZ393247 ODV393247 ONR393247 OXN393247 PHJ393247 PRF393247 QBB393247 QKX393247 QUT393247 REP393247 ROL393247 RYH393247 SID393247 SRZ393247 TBV393247 TLR393247 TVN393247 UFJ393247 UPF393247 UZB393247 VIX393247 VST393247 WCP393247 WML393247 WWH393247 Z458783 JV458783 TR458783 ADN458783 ANJ458783 AXF458783 BHB458783 BQX458783 CAT458783 CKP458783 CUL458783 DEH458783 DOD458783 DXZ458783 EHV458783 ERR458783 FBN458783 FLJ458783 FVF458783 GFB458783 GOX458783 GYT458783 HIP458783 HSL458783 ICH458783 IMD458783 IVZ458783 JFV458783 JPR458783 JZN458783 KJJ458783 KTF458783 LDB458783 LMX458783 LWT458783 MGP458783 MQL458783 NAH458783 NKD458783 NTZ458783 ODV458783 ONR458783 OXN458783 PHJ458783 PRF458783 QBB458783 QKX458783 QUT458783 REP458783 ROL458783 RYH458783 SID458783 SRZ458783 TBV458783 TLR458783 TVN458783 UFJ458783 UPF458783 UZB458783 VIX458783 VST458783 WCP458783 WML458783 WWH458783 Z524319 JV524319 TR524319 ADN524319 ANJ524319 AXF524319 BHB524319 BQX524319 CAT524319 CKP524319 CUL524319 DEH524319 DOD524319 DXZ524319 EHV524319 ERR524319 FBN524319 FLJ524319 FVF524319 GFB524319 GOX524319 GYT524319 HIP524319 HSL524319 ICH524319 IMD524319 IVZ524319 JFV524319 JPR524319 JZN524319 KJJ524319 KTF524319 LDB524319 LMX524319 LWT524319 MGP524319 MQL524319 NAH524319 NKD524319 NTZ524319 ODV524319 ONR524319 OXN524319 PHJ524319 PRF524319 QBB524319 QKX524319 QUT524319 REP524319 ROL524319 RYH524319 SID524319 SRZ524319 TBV524319 TLR524319 TVN524319 UFJ524319 UPF524319 UZB524319 VIX524319 VST524319 WCP524319 WML524319 WWH524319 Z589855 JV589855 TR589855 ADN589855 ANJ589855 AXF589855 BHB589855 BQX589855 CAT589855 CKP589855 CUL589855 DEH589855 DOD589855 DXZ589855 EHV589855 ERR589855 FBN589855 FLJ589855 FVF589855 GFB589855 GOX589855 GYT589855 HIP589855 HSL589855 ICH589855 IMD589855 IVZ589855 JFV589855 JPR589855 JZN589855 KJJ589855 KTF589855 LDB589855 LMX589855 LWT589855 MGP589855 MQL589855 NAH589855 NKD589855 NTZ589855 ODV589855 ONR589855 OXN589855 PHJ589855 PRF589855 QBB589855 QKX589855 QUT589855 REP589855 ROL589855 RYH589855 SID589855 SRZ589855 TBV589855 TLR589855 TVN589855 UFJ589855 UPF589855 UZB589855 VIX589855 VST589855 WCP589855 WML589855 WWH589855 Z655391 JV655391 TR655391 ADN655391 ANJ655391 AXF655391 BHB655391 BQX655391 CAT655391 CKP655391 CUL655391 DEH655391 DOD655391 DXZ655391 EHV655391 ERR655391 FBN655391 FLJ655391 FVF655391 GFB655391 GOX655391 GYT655391 HIP655391 HSL655391 ICH655391 IMD655391 IVZ655391 JFV655391 JPR655391 JZN655391 KJJ655391 KTF655391 LDB655391 LMX655391 LWT655391 MGP655391 MQL655391 NAH655391 NKD655391 NTZ655391 ODV655391 ONR655391 OXN655391 PHJ655391 PRF655391 QBB655391 QKX655391 QUT655391 REP655391 ROL655391 RYH655391 SID655391 SRZ655391 TBV655391 TLR655391 TVN655391 UFJ655391 UPF655391 UZB655391 VIX655391 VST655391 WCP655391 WML655391 WWH655391 Z720927 JV720927 TR720927 ADN720927 ANJ720927 AXF720927 BHB720927 BQX720927 CAT720927 CKP720927 CUL720927 DEH720927 DOD720927 DXZ720927 EHV720927 ERR720927 FBN720927 FLJ720927 FVF720927 GFB720927 GOX720927 GYT720927 HIP720927 HSL720927 ICH720927 IMD720927 IVZ720927 JFV720927 JPR720927 JZN720927 KJJ720927 KTF720927 LDB720927 LMX720927 LWT720927 MGP720927 MQL720927 NAH720927 NKD720927 NTZ720927 ODV720927 ONR720927 OXN720927 PHJ720927 PRF720927 QBB720927 QKX720927 QUT720927 REP720927 ROL720927 RYH720927 SID720927 SRZ720927 TBV720927 TLR720927 TVN720927 UFJ720927 UPF720927 UZB720927 VIX720927 VST720927 WCP720927 WML720927 WWH720927 Z786463 JV786463 TR786463 ADN786463 ANJ786463 AXF786463 BHB786463 BQX786463 CAT786463 CKP786463 CUL786463 DEH786463 DOD786463 DXZ786463 EHV786463 ERR786463 FBN786463 FLJ786463 FVF786463 GFB786463 GOX786463 GYT786463 HIP786463 HSL786463 ICH786463 IMD786463 IVZ786463 JFV786463 JPR786463 JZN786463 KJJ786463 KTF786463 LDB786463 LMX786463 LWT786463 MGP786463 MQL786463 NAH786463 NKD786463 NTZ786463 ODV786463 ONR786463 OXN786463 PHJ786463 PRF786463 QBB786463 QKX786463 QUT786463 REP786463 ROL786463 RYH786463 SID786463 SRZ786463 TBV786463 TLR786463 TVN786463 UFJ786463 UPF786463 UZB786463 VIX786463 VST786463 WCP786463 WML786463 WWH786463 Z851999 JV851999 TR851999 ADN851999 ANJ851999 AXF851999 BHB851999 BQX851999 CAT851999 CKP851999 CUL851999 DEH851999 DOD851999 DXZ851999 EHV851999 ERR851999 FBN851999 FLJ851999 FVF851999 GFB851999 GOX851999 GYT851999 HIP851999 HSL851999 ICH851999 IMD851999 IVZ851999 JFV851999 JPR851999 JZN851999 KJJ851999 KTF851999 LDB851999 LMX851999 LWT851999 MGP851999 MQL851999 NAH851999 NKD851999 NTZ851999 ODV851999 ONR851999 OXN851999 PHJ851999 PRF851999 QBB851999 QKX851999 QUT851999 REP851999 ROL851999 RYH851999 SID851999 SRZ851999 TBV851999 TLR851999 TVN851999 UFJ851999 UPF851999 UZB851999 VIX851999 VST851999 WCP851999 WML851999 WWH851999 Z917535 JV917535 TR917535 ADN917535 ANJ917535 AXF917535 BHB917535 BQX917535 CAT917535 CKP917535 CUL917535 DEH917535 DOD917535 DXZ917535 EHV917535 ERR917535 FBN917535 FLJ917535 FVF917535 GFB917535 GOX917535 GYT917535 HIP917535 HSL917535 ICH917535 IMD917535 IVZ917535 JFV917535 JPR917535 JZN917535 KJJ917535 KTF917535 LDB917535 LMX917535 LWT917535 MGP917535 MQL917535 NAH917535 NKD917535 NTZ917535 ODV917535 ONR917535 OXN917535 PHJ917535 PRF917535 QBB917535 QKX917535 QUT917535 REP917535 ROL917535 RYH917535 SID917535 SRZ917535 TBV917535 TLR917535 TVN917535 UFJ917535 UPF917535 UZB917535 VIX917535 VST917535 WCP917535 WML917535 WWH917535 Z983071 JV983071 TR983071 ADN983071 ANJ983071 AXF983071 BHB983071 BQX983071 CAT983071 CKP983071 CUL983071 DEH983071 DOD983071 DXZ983071 EHV983071 ERR983071 FBN983071 FLJ983071 FVF983071 GFB983071 GOX983071 GYT983071 HIP983071 HSL983071 ICH983071 IMD983071 IVZ983071 JFV983071 JPR983071 JZN983071 KJJ983071 KTF983071 LDB983071 LMX983071 LWT983071 MGP983071 MQL983071 NAH983071 NKD983071 NTZ983071 ODV983071 ONR983071 OXN983071 PHJ983071 PRF983071 QBB983071 QKX983071 QUT983071 REP983071 ROL983071 RYH983071 SID983071 SRZ983071 TBV983071 TLR983071 TVN983071 UFJ983071 UPF983071 UZB983071 VIX983071 VST983071 WCP983071 WML983071 WWH983071 AJ65570 KF65570 UB65570 ADX65570 ANT65570 AXP65570 BHL65570 BRH65570 CBD65570 CKZ65570 CUV65570 DER65570 DON65570 DYJ65570 EIF65570 ESB65570 FBX65570 FLT65570 FVP65570 GFL65570 GPH65570 GZD65570 HIZ65570 HSV65570 ICR65570 IMN65570 IWJ65570 JGF65570 JQB65570 JZX65570 KJT65570 KTP65570 LDL65570 LNH65570 LXD65570 MGZ65570 MQV65570 NAR65570 NKN65570 NUJ65570 OEF65570 OOB65570 OXX65570 PHT65570 PRP65570 QBL65570 QLH65570 QVD65570 REZ65570 ROV65570 RYR65570 SIN65570 SSJ65570 TCF65570 TMB65570 TVX65570 UFT65570 UPP65570 UZL65570 VJH65570 VTD65570 WCZ65570 WMV65570 WWR65570 AJ131106 KF131106 UB131106 ADX131106 ANT131106 AXP131106 BHL131106 BRH131106 CBD131106 CKZ131106 CUV131106 DER131106 DON131106 DYJ131106 EIF131106 ESB131106 FBX131106 FLT131106 FVP131106 GFL131106 GPH131106 GZD131106 HIZ131106 HSV131106 ICR131106 IMN131106 IWJ131106 JGF131106 JQB131106 JZX131106 KJT131106 KTP131106 LDL131106 LNH131106 LXD131106 MGZ131106 MQV131106 NAR131106 NKN131106 NUJ131106 OEF131106 OOB131106 OXX131106 PHT131106 PRP131106 QBL131106 QLH131106 QVD131106 REZ131106 ROV131106 RYR131106 SIN131106 SSJ131106 TCF131106 TMB131106 TVX131106 UFT131106 UPP131106 UZL131106 VJH131106 VTD131106 WCZ131106 WMV131106 WWR131106 AJ196642 KF196642 UB196642 ADX196642 ANT196642 AXP196642 BHL196642 BRH196642 CBD196642 CKZ196642 CUV196642 DER196642 DON196642 DYJ196642 EIF196642 ESB196642 FBX196642 FLT196642 FVP196642 GFL196642 GPH196642 GZD196642 HIZ196642 HSV196642 ICR196642 IMN196642 IWJ196642 JGF196642 JQB196642 JZX196642 KJT196642 KTP196642 LDL196642 LNH196642 LXD196642 MGZ196642 MQV196642 NAR196642 NKN196642 NUJ196642 OEF196642 OOB196642 OXX196642 PHT196642 PRP196642 QBL196642 QLH196642 QVD196642 REZ196642 ROV196642 RYR196642 SIN196642 SSJ196642 TCF196642 TMB196642 TVX196642 UFT196642 UPP196642 UZL196642 VJH196642 VTD196642 WCZ196642 WMV196642 WWR196642 AJ262178 KF262178 UB262178 ADX262178 ANT262178 AXP262178 BHL262178 BRH262178 CBD262178 CKZ262178 CUV262178 DER262178 DON262178 DYJ262178 EIF262178 ESB262178 FBX262178 FLT262178 FVP262178 GFL262178 GPH262178 GZD262178 HIZ262178 HSV262178 ICR262178 IMN262178 IWJ262178 JGF262178 JQB262178 JZX262178 KJT262178 KTP262178 LDL262178 LNH262178 LXD262178 MGZ262178 MQV262178 NAR262178 NKN262178 NUJ262178 OEF262178 OOB262178 OXX262178 PHT262178 PRP262178 QBL262178 QLH262178 QVD262178 REZ262178 ROV262178 RYR262178 SIN262178 SSJ262178 TCF262178 TMB262178 TVX262178 UFT262178 UPP262178 UZL262178 VJH262178 VTD262178 WCZ262178 WMV262178 WWR262178 AJ327714 KF327714 UB327714 ADX327714 ANT327714 AXP327714 BHL327714 BRH327714 CBD327714 CKZ327714 CUV327714 DER327714 DON327714 DYJ327714 EIF327714 ESB327714 FBX327714 FLT327714 FVP327714 GFL327714 GPH327714 GZD327714 HIZ327714 HSV327714 ICR327714 IMN327714 IWJ327714 JGF327714 JQB327714 JZX327714 KJT327714 KTP327714 LDL327714 LNH327714 LXD327714 MGZ327714 MQV327714 NAR327714 NKN327714 NUJ327714 OEF327714 OOB327714 OXX327714 PHT327714 PRP327714 QBL327714 QLH327714 QVD327714 REZ327714 ROV327714 RYR327714 SIN327714 SSJ327714 TCF327714 TMB327714 TVX327714 UFT327714 UPP327714 UZL327714 VJH327714 VTD327714 WCZ327714 WMV327714 WWR327714 AJ393250 KF393250 UB393250 ADX393250 ANT393250 AXP393250 BHL393250 BRH393250 CBD393250 CKZ393250 CUV393250 DER393250 DON393250 DYJ393250 EIF393250 ESB393250 FBX393250 FLT393250 FVP393250 GFL393250 GPH393250 GZD393250 HIZ393250 HSV393250 ICR393250 IMN393250 IWJ393250 JGF393250 JQB393250 JZX393250 KJT393250 KTP393250 LDL393250 LNH393250 LXD393250 MGZ393250 MQV393250 NAR393250 NKN393250 NUJ393250 OEF393250 OOB393250 OXX393250 PHT393250 PRP393250 QBL393250 QLH393250 QVD393250 REZ393250 ROV393250 RYR393250 SIN393250 SSJ393250 TCF393250 TMB393250 TVX393250 UFT393250 UPP393250 UZL393250 VJH393250 VTD393250 WCZ393250 WMV393250 WWR393250 AJ458786 KF458786 UB458786 ADX458786 ANT458786 AXP458786 BHL458786 BRH458786 CBD458786 CKZ458786 CUV458786 DER458786 DON458786 DYJ458786 EIF458786 ESB458786 FBX458786 FLT458786 FVP458786 GFL458786 GPH458786 GZD458786 HIZ458786 HSV458786 ICR458786 IMN458786 IWJ458786 JGF458786 JQB458786 JZX458786 KJT458786 KTP458786 LDL458786 LNH458786 LXD458786 MGZ458786 MQV458786 NAR458786 NKN458786 NUJ458786 OEF458786 OOB458786 OXX458786 PHT458786 PRP458786 QBL458786 QLH458786 QVD458786 REZ458786 ROV458786 RYR458786 SIN458786 SSJ458786 TCF458786 TMB458786 TVX458786 UFT458786 UPP458786 UZL458786 VJH458786 VTD458786 WCZ458786 WMV458786 WWR458786 AJ524322 KF524322 UB524322 ADX524322 ANT524322 AXP524322 BHL524322 BRH524322 CBD524322 CKZ524322 CUV524322 DER524322 DON524322 DYJ524322 EIF524322 ESB524322 FBX524322 FLT524322 FVP524322 GFL524322 GPH524322 GZD524322 HIZ524322 HSV524322 ICR524322 IMN524322 IWJ524322 JGF524322 JQB524322 JZX524322 KJT524322 KTP524322 LDL524322 LNH524322 LXD524322 MGZ524322 MQV524322 NAR524322 NKN524322 NUJ524322 OEF524322 OOB524322 OXX524322 PHT524322 PRP524322 QBL524322 QLH524322 QVD524322 REZ524322 ROV524322 RYR524322 SIN524322 SSJ524322 TCF524322 TMB524322 TVX524322 UFT524322 UPP524322 UZL524322 VJH524322 VTD524322 WCZ524322 WMV524322 WWR524322 AJ589858 KF589858 UB589858 ADX589858 ANT589858 AXP589858 BHL589858 BRH589858 CBD589858 CKZ589858 CUV589858 DER589858 DON589858 DYJ589858 EIF589858 ESB589858 FBX589858 FLT589858 FVP589858 GFL589858 GPH589858 GZD589858 HIZ589858 HSV589858 ICR589858 IMN589858 IWJ589858 JGF589858 JQB589858 JZX589858 KJT589858 KTP589858 LDL589858 LNH589858 LXD589858 MGZ589858 MQV589858 NAR589858 NKN589858 NUJ589858 OEF589858 OOB589858 OXX589858 PHT589858 PRP589858 QBL589858 QLH589858 QVD589858 REZ589858 ROV589858 RYR589858 SIN589858 SSJ589858 TCF589858 TMB589858 TVX589858 UFT589858 UPP589858 UZL589858 VJH589858 VTD589858 WCZ589858 WMV589858 WWR589858 AJ655394 KF655394 UB655394 ADX655394 ANT655394 AXP655394 BHL655394 BRH655394 CBD655394 CKZ655394 CUV655394 DER655394 DON655394 DYJ655394 EIF655394 ESB655394 FBX655394 FLT655394 FVP655394 GFL655394 GPH655394 GZD655394 HIZ655394 HSV655394 ICR655394 IMN655394 IWJ655394 JGF655394 JQB655394 JZX655394 KJT655394 KTP655394 LDL655394 LNH655394 LXD655394 MGZ655394 MQV655394 NAR655394 NKN655394 NUJ655394 OEF655394 OOB655394 OXX655394 PHT655394 PRP655394 QBL655394 QLH655394 QVD655394 REZ655394 ROV655394 RYR655394 SIN655394 SSJ655394 TCF655394 TMB655394 TVX655394 UFT655394 UPP655394 UZL655394 VJH655394 VTD655394 WCZ655394 WMV655394 WWR655394 AJ720930 KF720930 UB720930 ADX720930 ANT720930 AXP720930 BHL720930 BRH720930 CBD720930 CKZ720930 CUV720930 DER720930 DON720930 DYJ720930 EIF720930 ESB720930 FBX720930 FLT720930 FVP720930 GFL720930 GPH720930 GZD720930 HIZ720930 HSV720930 ICR720930 IMN720930 IWJ720930 JGF720930 JQB720930 JZX720930 KJT720930 KTP720930 LDL720930 LNH720930 LXD720930 MGZ720930 MQV720930 NAR720930 NKN720930 NUJ720930 OEF720930 OOB720930 OXX720930 PHT720930 PRP720930 QBL720930 QLH720930 QVD720930 REZ720930 ROV720930 RYR720930 SIN720930 SSJ720930 TCF720930 TMB720930 TVX720930 UFT720930 UPP720930 UZL720930 VJH720930 VTD720930 WCZ720930 WMV720930 WWR720930 AJ786466 KF786466 UB786466 ADX786466 ANT786466 AXP786466 BHL786466 BRH786466 CBD786466 CKZ786466 CUV786466 DER786466 DON786466 DYJ786466 EIF786466 ESB786466 FBX786466 FLT786466 FVP786466 GFL786466 GPH786466 GZD786466 HIZ786466 HSV786466 ICR786466 IMN786466 IWJ786466 JGF786466 JQB786466 JZX786466 KJT786466 KTP786466 LDL786466 LNH786466 LXD786466 MGZ786466 MQV786466 NAR786466 NKN786466 NUJ786466 OEF786466 OOB786466 OXX786466 PHT786466 PRP786466 QBL786466 QLH786466 QVD786466 REZ786466 ROV786466 RYR786466 SIN786466 SSJ786466 TCF786466 TMB786466 TVX786466 UFT786466 UPP786466 UZL786466 VJH786466 VTD786466 WCZ786466 WMV786466 WWR786466 AJ852002 KF852002 UB852002 ADX852002 ANT852002 AXP852002 BHL852002 BRH852002 CBD852002 CKZ852002 CUV852002 DER852002 DON852002 DYJ852002 EIF852002 ESB852002 FBX852002 FLT852002 FVP852002 GFL852002 GPH852002 GZD852002 HIZ852002 HSV852002 ICR852002 IMN852002 IWJ852002 JGF852002 JQB852002 JZX852002 KJT852002 KTP852002 LDL852002 LNH852002 LXD852002 MGZ852002 MQV852002 NAR852002 NKN852002 NUJ852002 OEF852002 OOB852002 OXX852002 PHT852002 PRP852002 QBL852002 QLH852002 QVD852002 REZ852002 ROV852002 RYR852002 SIN852002 SSJ852002 TCF852002 TMB852002 TVX852002 UFT852002 UPP852002 UZL852002 VJH852002 VTD852002 WCZ852002 WMV852002 WWR852002 AJ917538 KF917538 UB917538 ADX917538 ANT917538 AXP917538 BHL917538 BRH917538 CBD917538 CKZ917538 CUV917538 DER917538 DON917538 DYJ917538 EIF917538 ESB917538 FBX917538 FLT917538 FVP917538 GFL917538 GPH917538 GZD917538 HIZ917538 HSV917538 ICR917538 IMN917538 IWJ917538 JGF917538 JQB917538 JZX917538 KJT917538 KTP917538 LDL917538 LNH917538 LXD917538 MGZ917538 MQV917538 NAR917538 NKN917538 NUJ917538 OEF917538 OOB917538 OXX917538 PHT917538 PRP917538 QBL917538 QLH917538 QVD917538 REZ917538 ROV917538 RYR917538 SIN917538 SSJ917538 TCF917538 TMB917538 TVX917538 UFT917538 UPP917538 UZL917538 VJH917538 VTD917538 WCZ917538 WMV917538 WWR917538 AJ983074 KF983074 UB983074 ADX983074 ANT983074 AXP983074 BHL983074 BRH983074 CBD983074 CKZ983074 CUV983074 DER983074 DON983074 DYJ983074 EIF983074 ESB983074 FBX983074 FLT983074 FVP983074 GFL983074 GPH983074 GZD983074 HIZ983074 HSV983074 ICR983074 IMN983074 IWJ983074 JGF983074 JQB983074 JZX983074 KJT983074 KTP983074 LDL983074 LNH983074 LXD983074 MGZ983074 MQV983074 NAR983074 NKN983074 NUJ983074 OEF983074 OOB983074 OXX983074 PHT983074 PRP983074 QBL983074 QLH983074 QVD983074 REZ983074 ROV983074 RYR983074 SIN983074 SSJ983074 TCF983074 TMB983074 TVX983074 UFT983074 UPP983074 UZL983074 VJH983074 VTD983074 WCZ983074 WMV983074 WWR983074 Z65570 JV65570 TR65570 ADN65570 ANJ65570 AXF65570 BHB65570 BQX65570 CAT65570 CKP65570 CUL65570 DEH65570 DOD65570 DXZ65570 EHV65570 ERR65570 FBN65570 FLJ65570 FVF65570 GFB65570 GOX65570 GYT65570 HIP65570 HSL65570 ICH65570 IMD65570 IVZ65570 JFV65570 JPR65570 JZN65570 KJJ65570 KTF65570 LDB65570 LMX65570 LWT65570 MGP65570 MQL65570 NAH65570 NKD65570 NTZ65570 ODV65570 ONR65570 OXN65570 PHJ65570 PRF65570 QBB65570 QKX65570 QUT65570 REP65570 ROL65570 RYH65570 SID65570 SRZ65570 TBV65570 TLR65570 TVN65570 UFJ65570 UPF65570 UZB65570 VIX65570 VST65570 WCP65570 WML65570 WWH65570 Z131106 JV131106 TR131106 ADN131106 ANJ131106 AXF131106 BHB131106 BQX131106 CAT131106 CKP131106 CUL131106 DEH131106 DOD131106 DXZ131106 EHV131106 ERR131106 FBN131106 FLJ131106 FVF131106 GFB131106 GOX131106 GYT131106 HIP131106 HSL131106 ICH131106 IMD131106 IVZ131106 JFV131106 JPR131106 JZN131106 KJJ131106 KTF131106 LDB131106 LMX131106 LWT131106 MGP131106 MQL131106 NAH131106 NKD131106 NTZ131106 ODV131106 ONR131106 OXN131106 PHJ131106 PRF131106 QBB131106 QKX131106 QUT131106 REP131106 ROL131106 RYH131106 SID131106 SRZ131106 TBV131106 TLR131106 TVN131106 UFJ131106 UPF131106 UZB131106 VIX131106 VST131106 WCP131106 WML131106 WWH131106 Z196642 JV196642 TR196642 ADN196642 ANJ196642 AXF196642 BHB196642 BQX196642 CAT196642 CKP196642 CUL196642 DEH196642 DOD196642 DXZ196642 EHV196642 ERR196642 FBN196642 FLJ196642 FVF196642 GFB196642 GOX196642 GYT196642 HIP196642 HSL196642 ICH196642 IMD196642 IVZ196642 JFV196642 JPR196642 JZN196642 KJJ196642 KTF196642 LDB196642 LMX196642 LWT196642 MGP196642 MQL196642 NAH196642 NKD196642 NTZ196642 ODV196642 ONR196642 OXN196642 PHJ196642 PRF196642 QBB196642 QKX196642 QUT196642 REP196642 ROL196642 RYH196642 SID196642 SRZ196642 TBV196642 TLR196642 TVN196642 UFJ196642 UPF196642 UZB196642 VIX196642 VST196642 WCP196642 WML196642 WWH196642 Z262178 JV262178 TR262178 ADN262178 ANJ262178 AXF262178 BHB262178 BQX262178 CAT262178 CKP262178 CUL262178 DEH262178 DOD262178 DXZ262178 EHV262178 ERR262178 FBN262178 FLJ262178 FVF262178 GFB262178 GOX262178 GYT262178 HIP262178 HSL262178 ICH262178 IMD262178 IVZ262178 JFV262178 JPR262178 JZN262178 KJJ262178 KTF262178 LDB262178 LMX262178 LWT262178 MGP262178 MQL262178 NAH262178 NKD262178 NTZ262178 ODV262178 ONR262178 OXN262178 PHJ262178 PRF262178 QBB262178 QKX262178 QUT262178 REP262178 ROL262178 RYH262178 SID262178 SRZ262178 TBV262178 TLR262178 TVN262178 UFJ262178 UPF262178 UZB262178 VIX262178 VST262178 WCP262178 WML262178 WWH262178 Z327714 JV327714 TR327714 ADN327714 ANJ327714 AXF327714 BHB327714 BQX327714 CAT327714 CKP327714 CUL327714 DEH327714 DOD327714 DXZ327714 EHV327714 ERR327714 FBN327714 FLJ327714 FVF327714 GFB327714 GOX327714 GYT327714 HIP327714 HSL327714 ICH327714 IMD327714 IVZ327714 JFV327714 JPR327714 JZN327714 KJJ327714 KTF327714 LDB327714 LMX327714 LWT327714 MGP327714 MQL327714 NAH327714 NKD327714 NTZ327714 ODV327714 ONR327714 OXN327714 PHJ327714 PRF327714 QBB327714 QKX327714 QUT327714 REP327714 ROL327714 RYH327714 SID327714 SRZ327714 TBV327714 TLR327714 TVN327714 UFJ327714 UPF327714 UZB327714 VIX327714 VST327714 WCP327714 WML327714 WWH327714 Z393250 JV393250 TR393250 ADN393250 ANJ393250 AXF393250 BHB393250 BQX393250 CAT393250 CKP393250 CUL393250 DEH393250 DOD393250 DXZ393250 EHV393250 ERR393250 FBN393250 FLJ393250 FVF393250 GFB393250 GOX393250 GYT393250 HIP393250 HSL393250 ICH393250 IMD393250 IVZ393250 JFV393250 JPR393250 JZN393250 KJJ393250 KTF393250 LDB393250 LMX393250 LWT393250 MGP393250 MQL393250 NAH393250 NKD393250 NTZ393250 ODV393250 ONR393250 OXN393250 PHJ393250 PRF393250 QBB393250 QKX393250 QUT393250 REP393250 ROL393250 RYH393250 SID393250 SRZ393250 TBV393250 TLR393250 TVN393250 UFJ393250 UPF393250 UZB393250 VIX393250 VST393250 WCP393250 WML393250 WWH393250 Z458786 JV458786 TR458786 ADN458786 ANJ458786 AXF458786 BHB458786 BQX458786 CAT458786 CKP458786 CUL458786 DEH458786 DOD458786 DXZ458786 EHV458786 ERR458786 FBN458786 FLJ458786 FVF458786 GFB458786 GOX458786 GYT458786 HIP458786 HSL458786 ICH458786 IMD458786 IVZ458786 JFV458786 JPR458786 JZN458786 KJJ458786 KTF458786 LDB458786 LMX458786 LWT458786 MGP458786 MQL458786 NAH458786 NKD458786 NTZ458786 ODV458786 ONR458786 OXN458786 PHJ458786 PRF458786 QBB458786 QKX458786 QUT458786 REP458786 ROL458786 RYH458786 SID458786 SRZ458786 TBV458786 TLR458786 TVN458786 UFJ458786 UPF458786 UZB458786 VIX458786 VST458786 WCP458786 WML458786 WWH458786 Z524322 JV524322 TR524322 ADN524322 ANJ524322 AXF524322 BHB524322 BQX524322 CAT524322 CKP524322 CUL524322 DEH524322 DOD524322 DXZ524322 EHV524322 ERR524322 FBN524322 FLJ524322 FVF524322 GFB524322 GOX524322 GYT524322 HIP524322 HSL524322 ICH524322 IMD524322 IVZ524322 JFV524322 JPR524322 JZN524322 KJJ524322 KTF524322 LDB524322 LMX524322 LWT524322 MGP524322 MQL524322 NAH524322 NKD524322 NTZ524322 ODV524322 ONR524322 OXN524322 PHJ524322 PRF524322 QBB524322 QKX524322 QUT524322 REP524322 ROL524322 RYH524322 SID524322 SRZ524322 TBV524322 TLR524322 TVN524322 UFJ524322 UPF524322 UZB524322 VIX524322 VST524322 WCP524322 WML524322 WWH524322 Z589858 JV589858 TR589858 ADN589858 ANJ589858 AXF589858 BHB589858 BQX589858 CAT589858 CKP589858 CUL589858 DEH589858 DOD589858 DXZ589858 EHV589858 ERR589858 FBN589858 FLJ589858 FVF589858 GFB589858 GOX589858 GYT589858 HIP589858 HSL589858 ICH589858 IMD589858 IVZ589858 JFV589858 JPR589858 JZN589858 KJJ589858 KTF589858 LDB589858 LMX589858 LWT589858 MGP589858 MQL589858 NAH589858 NKD589858 NTZ589858 ODV589858 ONR589858 OXN589858 PHJ589858 PRF589858 QBB589858 QKX589858 QUT589858 REP589858 ROL589858 RYH589858 SID589858 SRZ589858 TBV589858 TLR589858 TVN589858 UFJ589858 UPF589858 UZB589858 VIX589858 VST589858 WCP589858 WML589858 WWH589858 Z655394 JV655394 TR655394 ADN655394 ANJ655394 AXF655394 BHB655394 BQX655394 CAT655394 CKP655394 CUL655394 DEH655394 DOD655394 DXZ655394 EHV655394 ERR655394 FBN655394 FLJ655394 FVF655394 GFB655394 GOX655394 GYT655394 HIP655394 HSL655394 ICH655394 IMD655394 IVZ655394 JFV655394 JPR655394 JZN655394 KJJ655394 KTF655394 LDB655394 LMX655394 LWT655394 MGP655394 MQL655394 NAH655394 NKD655394 NTZ655394 ODV655394 ONR655394 OXN655394 PHJ655394 PRF655394 QBB655394 QKX655394 QUT655394 REP655394 ROL655394 RYH655394 SID655394 SRZ655394 TBV655394 TLR655394 TVN655394 UFJ655394 UPF655394 UZB655394 VIX655394 VST655394 WCP655394 WML655394 WWH655394 Z720930 JV720930 TR720930 ADN720930 ANJ720930 AXF720930 BHB720930 BQX720930 CAT720930 CKP720930 CUL720930 DEH720930 DOD720930 DXZ720930 EHV720930 ERR720930 FBN720930 FLJ720930 FVF720930 GFB720930 GOX720930 GYT720930 HIP720930 HSL720930 ICH720930 IMD720930 IVZ720930 JFV720930 JPR720930 JZN720930 KJJ720930 KTF720930 LDB720930 LMX720930 LWT720930 MGP720930 MQL720930 NAH720930 NKD720930 NTZ720930 ODV720930 ONR720930 OXN720930 PHJ720930 PRF720930 QBB720930 QKX720930 QUT720930 REP720930 ROL720930 RYH720930 SID720930 SRZ720930 TBV720930 TLR720930 TVN720930 UFJ720930 UPF720930 UZB720930 VIX720930 VST720930 WCP720930 WML720930 WWH720930 Z786466 JV786466 TR786466 ADN786466 ANJ786466 AXF786466 BHB786466 BQX786466 CAT786466 CKP786466 CUL786466 DEH786466 DOD786466 DXZ786466 EHV786466 ERR786466 FBN786466 FLJ786466 FVF786466 GFB786466 GOX786466 GYT786466 HIP786466 HSL786466 ICH786466 IMD786466 IVZ786466 JFV786466 JPR786466 JZN786466 KJJ786466 KTF786466 LDB786466 LMX786466 LWT786466 MGP786466 MQL786466 NAH786466 NKD786466 NTZ786466 ODV786466 ONR786466 OXN786466 PHJ786466 PRF786466 QBB786466 QKX786466 QUT786466 REP786466 ROL786466 RYH786466 SID786466 SRZ786466 TBV786466 TLR786466 TVN786466 UFJ786466 UPF786466 UZB786466 VIX786466 VST786466 WCP786466 WML786466 WWH786466 Z852002 JV852002 TR852002 ADN852002 ANJ852002 AXF852002 BHB852002 BQX852002 CAT852002 CKP852002 CUL852002 DEH852002 DOD852002 DXZ852002 EHV852002 ERR852002 FBN852002 FLJ852002 FVF852002 GFB852002 GOX852002 GYT852002 HIP852002 HSL852002 ICH852002 IMD852002 IVZ852002 JFV852002 JPR852002 JZN852002 KJJ852002 KTF852002 LDB852002 LMX852002 LWT852002 MGP852002 MQL852002 NAH852002 NKD852002 NTZ852002 ODV852002 ONR852002 OXN852002 PHJ852002 PRF852002 QBB852002 QKX852002 QUT852002 REP852002 ROL852002 RYH852002 SID852002 SRZ852002 TBV852002 TLR852002 TVN852002 UFJ852002 UPF852002 UZB852002 VIX852002 VST852002 WCP852002 WML852002 WWH852002 Z917538 JV917538 TR917538 ADN917538 ANJ917538 AXF917538 BHB917538 BQX917538 CAT917538 CKP917538 CUL917538 DEH917538 DOD917538 DXZ917538 EHV917538 ERR917538 FBN917538 FLJ917538 FVF917538 GFB917538 GOX917538 GYT917538 HIP917538 HSL917538 ICH917538 IMD917538 IVZ917538 JFV917538 JPR917538 JZN917538 KJJ917538 KTF917538 LDB917538 LMX917538 LWT917538 MGP917538 MQL917538 NAH917538 NKD917538 NTZ917538 ODV917538 ONR917538 OXN917538 PHJ917538 PRF917538 QBB917538 QKX917538 QUT917538 REP917538 ROL917538 RYH917538 SID917538 SRZ917538 TBV917538 TLR917538 TVN917538 UFJ917538 UPF917538 UZB917538 VIX917538 VST917538 WCP917538 WML917538 WWH917538 Z983074 JV983074 TR983074 ADN983074 ANJ983074 AXF983074 BHB983074 BQX983074 CAT983074 CKP983074 CUL983074 DEH983074 DOD983074 DXZ983074 EHV983074 ERR983074 FBN983074 FLJ983074 FVF983074 GFB983074 GOX983074 GYT983074 HIP983074 HSL983074 ICH983074 IMD983074 IVZ983074 JFV983074 JPR983074 JZN983074 KJJ983074 KTF983074 LDB983074 LMX983074 LWT983074 MGP983074 MQL983074 NAH983074 NKD983074 NTZ983074 ODV983074 ONR983074 OXN983074 PHJ983074 PRF983074 QBB983074 QKX983074 QUT983074 REP983074 ROL983074 RYH983074 SID983074 SRZ983074 TBV983074 TLR983074 TVN983074 UFJ983074 UPF983074 UZB983074 VIX983074 VST983074 WCP983074 WML983074 WWH983074 P65549 JL65549 TH65549 ADD65549 AMZ65549 AWV65549 BGR65549 BQN65549 CAJ65549 CKF65549 CUB65549 DDX65549 DNT65549 DXP65549 EHL65549 ERH65549 FBD65549 FKZ65549 FUV65549 GER65549 GON65549 GYJ65549 HIF65549 HSB65549 IBX65549 ILT65549 IVP65549 JFL65549 JPH65549 JZD65549 KIZ65549 KSV65549 LCR65549 LMN65549 LWJ65549 MGF65549 MQB65549 MZX65549 NJT65549 NTP65549 ODL65549 ONH65549 OXD65549 PGZ65549 PQV65549 QAR65549 QKN65549 QUJ65549 REF65549 ROB65549 RXX65549 SHT65549 SRP65549 TBL65549 TLH65549 TVD65549 UEZ65549 UOV65549 UYR65549 VIN65549 VSJ65549 WCF65549 WMB65549 WVX65549 P131085 JL131085 TH131085 ADD131085 AMZ131085 AWV131085 BGR131085 BQN131085 CAJ131085 CKF131085 CUB131085 DDX131085 DNT131085 DXP131085 EHL131085 ERH131085 FBD131085 FKZ131085 FUV131085 GER131085 GON131085 GYJ131085 HIF131085 HSB131085 IBX131085 ILT131085 IVP131085 JFL131085 JPH131085 JZD131085 KIZ131085 KSV131085 LCR131085 LMN131085 LWJ131085 MGF131085 MQB131085 MZX131085 NJT131085 NTP131085 ODL131085 ONH131085 OXD131085 PGZ131085 PQV131085 QAR131085 QKN131085 QUJ131085 REF131085 ROB131085 RXX131085 SHT131085 SRP131085 TBL131085 TLH131085 TVD131085 UEZ131085 UOV131085 UYR131085 VIN131085 VSJ131085 WCF131085 WMB131085 WVX131085 P196621 JL196621 TH196621 ADD196621 AMZ196621 AWV196621 BGR196621 BQN196621 CAJ196621 CKF196621 CUB196621 DDX196621 DNT196621 DXP196621 EHL196621 ERH196621 FBD196621 FKZ196621 FUV196621 GER196621 GON196621 GYJ196621 HIF196621 HSB196621 IBX196621 ILT196621 IVP196621 JFL196621 JPH196621 JZD196621 KIZ196621 KSV196621 LCR196621 LMN196621 LWJ196621 MGF196621 MQB196621 MZX196621 NJT196621 NTP196621 ODL196621 ONH196621 OXD196621 PGZ196621 PQV196621 QAR196621 QKN196621 QUJ196621 REF196621 ROB196621 RXX196621 SHT196621 SRP196621 TBL196621 TLH196621 TVD196621 UEZ196621 UOV196621 UYR196621 VIN196621 VSJ196621 WCF196621 WMB196621 WVX196621 P262157 JL262157 TH262157 ADD262157 AMZ262157 AWV262157 BGR262157 BQN262157 CAJ262157 CKF262157 CUB262157 DDX262157 DNT262157 DXP262157 EHL262157 ERH262157 FBD262157 FKZ262157 FUV262157 GER262157 GON262157 GYJ262157 HIF262157 HSB262157 IBX262157 ILT262157 IVP262157 JFL262157 JPH262157 JZD262157 KIZ262157 KSV262157 LCR262157 LMN262157 LWJ262157 MGF262157 MQB262157 MZX262157 NJT262157 NTP262157 ODL262157 ONH262157 OXD262157 PGZ262157 PQV262157 QAR262157 QKN262157 QUJ262157 REF262157 ROB262157 RXX262157 SHT262157 SRP262157 TBL262157 TLH262157 TVD262157 UEZ262157 UOV262157 UYR262157 VIN262157 VSJ262157 WCF262157 WMB262157 WVX262157 P327693 JL327693 TH327693 ADD327693 AMZ327693 AWV327693 BGR327693 BQN327693 CAJ327693 CKF327693 CUB327693 DDX327693 DNT327693 DXP327693 EHL327693 ERH327693 FBD327693 FKZ327693 FUV327693 GER327693 GON327693 GYJ327693 HIF327693 HSB327693 IBX327693 ILT327693 IVP327693 JFL327693 JPH327693 JZD327693 KIZ327693 KSV327693 LCR327693 LMN327693 LWJ327693 MGF327693 MQB327693 MZX327693 NJT327693 NTP327693 ODL327693 ONH327693 OXD327693 PGZ327693 PQV327693 QAR327693 QKN327693 QUJ327693 REF327693 ROB327693 RXX327693 SHT327693 SRP327693 TBL327693 TLH327693 TVD327693 UEZ327693 UOV327693 UYR327693 VIN327693 VSJ327693 WCF327693 WMB327693 WVX327693 P393229 JL393229 TH393229 ADD393229 AMZ393229 AWV393229 BGR393229 BQN393229 CAJ393229 CKF393229 CUB393229 DDX393229 DNT393229 DXP393229 EHL393229 ERH393229 FBD393229 FKZ393229 FUV393229 GER393229 GON393229 GYJ393229 HIF393229 HSB393229 IBX393229 ILT393229 IVP393229 JFL393229 JPH393229 JZD393229 KIZ393229 KSV393229 LCR393229 LMN393229 LWJ393229 MGF393229 MQB393229 MZX393229 NJT393229 NTP393229 ODL393229 ONH393229 OXD393229 PGZ393229 PQV393229 QAR393229 QKN393229 QUJ393229 REF393229 ROB393229 RXX393229 SHT393229 SRP393229 TBL393229 TLH393229 TVD393229 UEZ393229 UOV393229 UYR393229 VIN393229 VSJ393229 WCF393229 WMB393229 WVX393229 P458765 JL458765 TH458765 ADD458765 AMZ458765 AWV458765 BGR458765 BQN458765 CAJ458765 CKF458765 CUB458765 DDX458765 DNT458765 DXP458765 EHL458765 ERH458765 FBD458765 FKZ458765 FUV458765 GER458765 GON458765 GYJ458765 HIF458765 HSB458765 IBX458765 ILT458765 IVP458765 JFL458765 JPH458765 JZD458765 KIZ458765 KSV458765 LCR458765 LMN458765 LWJ458765 MGF458765 MQB458765 MZX458765 NJT458765 NTP458765 ODL458765 ONH458765 OXD458765 PGZ458765 PQV458765 QAR458765 QKN458765 QUJ458765 REF458765 ROB458765 RXX458765 SHT458765 SRP458765 TBL458765 TLH458765 TVD458765 UEZ458765 UOV458765 UYR458765 VIN458765 VSJ458765 WCF458765 WMB458765 WVX458765 P524301 JL524301 TH524301 ADD524301 AMZ524301 AWV524301 BGR524301 BQN524301 CAJ524301 CKF524301 CUB524301 DDX524301 DNT524301 DXP524301 EHL524301 ERH524301 FBD524301 FKZ524301 FUV524301 GER524301 GON524301 GYJ524301 HIF524301 HSB524301 IBX524301 ILT524301 IVP524301 JFL524301 JPH524301 JZD524301 KIZ524301 KSV524301 LCR524301 LMN524301 LWJ524301 MGF524301 MQB524301 MZX524301 NJT524301 NTP524301 ODL524301 ONH524301 OXD524301 PGZ524301 PQV524301 QAR524301 QKN524301 QUJ524301 REF524301 ROB524301 RXX524301 SHT524301 SRP524301 TBL524301 TLH524301 TVD524301 UEZ524301 UOV524301 UYR524301 VIN524301 VSJ524301 WCF524301 WMB524301 WVX524301 P589837 JL589837 TH589837 ADD589837 AMZ589837 AWV589837 BGR589837 BQN589837 CAJ589837 CKF589837 CUB589837 DDX589837 DNT589837 DXP589837 EHL589837 ERH589837 FBD589837 FKZ589837 FUV589837 GER589837 GON589837 GYJ589837 HIF589837 HSB589837 IBX589837 ILT589837 IVP589837 JFL589837 JPH589837 JZD589837 KIZ589837 KSV589837 LCR589837 LMN589837 LWJ589837 MGF589837 MQB589837 MZX589837 NJT589837 NTP589837 ODL589837 ONH589837 OXD589837 PGZ589837 PQV589837 QAR589837 QKN589837 QUJ589837 REF589837 ROB589837 RXX589837 SHT589837 SRP589837 TBL589837 TLH589837 TVD589837 UEZ589837 UOV589837 UYR589837 VIN589837 VSJ589837 WCF589837 WMB589837 WVX589837 P655373 JL655373 TH655373 ADD655373 AMZ655373 AWV655373 BGR655373 BQN655373 CAJ655373 CKF655373 CUB655373 DDX655373 DNT655373 DXP655373 EHL655373 ERH655373 FBD655373 FKZ655373 FUV655373 GER655373 GON655373 GYJ655373 HIF655373 HSB655373 IBX655373 ILT655373 IVP655373 JFL655373 JPH655373 JZD655373 KIZ655373 KSV655373 LCR655373 LMN655373 LWJ655373 MGF655373 MQB655373 MZX655373 NJT655373 NTP655373 ODL655373 ONH655373 OXD655373 PGZ655373 PQV655373 QAR655373 QKN655373 QUJ655373 REF655373 ROB655373 RXX655373 SHT655373 SRP655373 TBL655373 TLH655373 TVD655373 UEZ655373 UOV655373 UYR655373 VIN655373 VSJ655373 WCF655373 WMB655373 WVX655373 P720909 JL720909 TH720909 ADD720909 AMZ720909 AWV720909 BGR720909 BQN720909 CAJ720909 CKF720909 CUB720909 DDX720909 DNT720909 DXP720909 EHL720909 ERH720909 FBD720909 FKZ720909 FUV720909 GER720909 GON720909 GYJ720909 HIF720909 HSB720909 IBX720909 ILT720909 IVP720909 JFL720909 JPH720909 JZD720909 KIZ720909 KSV720909 LCR720909 LMN720909 LWJ720909 MGF720909 MQB720909 MZX720909 NJT720909 NTP720909 ODL720909 ONH720909 OXD720909 PGZ720909 PQV720909 QAR720909 QKN720909 QUJ720909 REF720909 ROB720909 RXX720909 SHT720909 SRP720909 TBL720909 TLH720909 TVD720909 UEZ720909 UOV720909 UYR720909 VIN720909 VSJ720909 WCF720909 WMB720909 WVX720909 P786445 JL786445 TH786445 ADD786445 AMZ786445 AWV786445 BGR786445 BQN786445 CAJ786445 CKF786445 CUB786445 DDX786445 DNT786445 DXP786445 EHL786445 ERH786445 FBD786445 FKZ786445 FUV786445 GER786445 GON786445 GYJ786445 HIF786445 HSB786445 IBX786445 ILT786445 IVP786445 JFL786445 JPH786445 JZD786445 KIZ786445 KSV786445 LCR786445 LMN786445 LWJ786445 MGF786445 MQB786445 MZX786445 NJT786445 NTP786445 ODL786445 ONH786445 OXD786445 PGZ786445 PQV786445 QAR786445 QKN786445 QUJ786445 REF786445 ROB786445 RXX786445 SHT786445 SRP786445 TBL786445 TLH786445 TVD786445 UEZ786445 UOV786445 UYR786445 VIN786445 VSJ786445 WCF786445 WMB786445 WVX786445 P851981 JL851981 TH851981 ADD851981 AMZ851981 AWV851981 BGR851981 BQN851981 CAJ851981 CKF851981 CUB851981 DDX851981 DNT851981 DXP851981 EHL851981 ERH851981 FBD851981 FKZ851981 FUV851981 GER851981 GON851981 GYJ851981 HIF851981 HSB851981 IBX851981 ILT851981 IVP851981 JFL851981 JPH851981 JZD851981 KIZ851981 KSV851981 LCR851981 LMN851981 LWJ851981 MGF851981 MQB851981 MZX851981 NJT851981 NTP851981 ODL851981 ONH851981 OXD851981 PGZ851981 PQV851981 QAR851981 QKN851981 QUJ851981 REF851981 ROB851981 RXX851981 SHT851981 SRP851981 TBL851981 TLH851981 TVD851981 UEZ851981 UOV851981 UYR851981 VIN851981 VSJ851981 WCF851981 WMB851981 WVX851981 P917517 JL917517 TH917517 ADD917517 AMZ917517 AWV917517 BGR917517 BQN917517 CAJ917517 CKF917517 CUB917517 DDX917517 DNT917517 DXP917517 EHL917517 ERH917517 FBD917517 FKZ917517 FUV917517 GER917517 GON917517 GYJ917517 HIF917517 HSB917517 IBX917517 ILT917517 IVP917517 JFL917517 JPH917517 JZD917517 KIZ917517 KSV917517 LCR917517 LMN917517 LWJ917517 MGF917517 MQB917517 MZX917517 NJT917517 NTP917517 ODL917517 ONH917517 OXD917517 PGZ917517 PQV917517 QAR917517 QKN917517 QUJ917517 REF917517 ROB917517 RXX917517 SHT917517 SRP917517 TBL917517 TLH917517 TVD917517 UEZ917517 UOV917517 UYR917517 VIN917517 VSJ917517 WCF917517 WMB917517 WVX917517 P983053 JL983053 TH983053 ADD983053 AMZ983053 AWV983053 BGR983053 BQN983053 CAJ983053 CKF983053 CUB983053 DDX983053 DNT983053 DXP983053 EHL983053 ERH983053 FBD983053 FKZ983053 FUV983053 GER983053 GON983053 GYJ983053 HIF983053 HSB983053 IBX983053 ILT983053 IVP983053 JFL983053 JPH983053 JZD983053 KIZ983053 KSV983053 LCR983053 LMN983053 LWJ983053 MGF983053 MQB983053 MZX983053 NJT983053 NTP983053 ODL983053 ONH983053 OXD983053 PGZ983053 PQV983053 QAR983053 QKN983053 QUJ983053 REF983053 ROB983053 RXX983053 SHT983053 SRP983053 TBL983053 TLH983053 TVD983053 UEZ983053 UOV983053 UYR983053 VIN983053 VSJ983053 WCF983053 WMB983053 WVX983053 P65543 JL65543 TH65543 ADD65543 AMZ65543 AWV65543 BGR65543 BQN65543 CAJ65543 CKF65543 CUB65543 DDX65543 DNT65543 DXP65543 EHL65543 ERH65543 FBD65543 FKZ65543 FUV65543 GER65543 GON65543 GYJ65543 HIF65543 HSB65543 IBX65543 ILT65543 IVP65543 JFL65543 JPH65543 JZD65543 KIZ65543 KSV65543 LCR65543 LMN65543 LWJ65543 MGF65543 MQB65543 MZX65543 NJT65543 NTP65543 ODL65543 ONH65543 OXD65543 PGZ65543 PQV65543 QAR65543 QKN65543 QUJ65543 REF65543 ROB65543 RXX65543 SHT65543 SRP65543 TBL65543 TLH65543 TVD65543 UEZ65543 UOV65543 UYR65543 VIN65543 VSJ65543 WCF65543 WMB65543 WVX65543 P131079 JL131079 TH131079 ADD131079 AMZ131079 AWV131079 BGR131079 BQN131079 CAJ131079 CKF131079 CUB131079 DDX131079 DNT131079 DXP131079 EHL131079 ERH131079 FBD131079 FKZ131079 FUV131079 GER131079 GON131079 GYJ131079 HIF131079 HSB131079 IBX131079 ILT131079 IVP131079 JFL131079 JPH131079 JZD131079 KIZ131079 KSV131079 LCR131079 LMN131079 LWJ131079 MGF131079 MQB131079 MZX131079 NJT131079 NTP131079 ODL131079 ONH131079 OXD131079 PGZ131079 PQV131079 QAR131079 QKN131079 QUJ131079 REF131079 ROB131079 RXX131079 SHT131079 SRP131079 TBL131079 TLH131079 TVD131079 UEZ131079 UOV131079 UYR131079 VIN131079 VSJ131079 WCF131079 WMB131079 WVX131079 P196615 JL196615 TH196615 ADD196615 AMZ196615 AWV196615 BGR196615 BQN196615 CAJ196615 CKF196615 CUB196615 DDX196615 DNT196615 DXP196615 EHL196615 ERH196615 FBD196615 FKZ196615 FUV196615 GER196615 GON196615 GYJ196615 HIF196615 HSB196615 IBX196615 ILT196615 IVP196615 JFL196615 JPH196615 JZD196615 KIZ196615 KSV196615 LCR196615 LMN196615 LWJ196615 MGF196615 MQB196615 MZX196615 NJT196615 NTP196615 ODL196615 ONH196615 OXD196615 PGZ196615 PQV196615 QAR196615 QKN196615 QUJ196615 REF196615 ROB196615 RXX196615 SHT196615 SRP196615 TBL196615 TLH196615 TVD196615 UEZ196615 UOV196615 UYR196615 VIN196615 VSJ196615 WCF196615 WMB196615 WVX196615 P262151 JL262151 TH262151 ADD262151 AMZ262151 AWV262151 BGR262151 BQN262151 CAJ262151 CKF262151 CUB262151 DDX262151 DNT262151 DXP262151 EHL262151 ERH262151 FBD262151 FKZ262151 FUV262151 GER262151 GON262151 GYJ262151 HIF262151 HSB262151 IBX262151 ILT262151 IVP262151 JFL262151 JPH262151 JZD262151 KIZ262151 KSV262151 LCR262151 LMN262151 LWJ262151 MGF262151 MQB262151 MZX262151 NJT262151 NTP262151 ODL262151 ONH262151 OXD262151 PGZ262151 PQV262151 QAR262151 QKN262151 QUJ262151 REF262151 ROB262151 RXX262151 SHT262151 SRP262151 TBL262151 TLH262151 TVD262151 UEZ262151 UOV262151 UYR262151 VIN262151 VSJ262151 WCF262151 WMB262151 WVX262151 P327687 JL327687 TH327687 ADD327687 AMZ327687 AWV327687 BGR327687 BQN327687 CAJ327687 CKF327687 CUB327687 DDX327687 DNT327687 DXP327687 EHL327687 ERH327687 FBD327687 FKZ327687 FUV327687 GER327687 GON327687 GYJ327687 HIF327687 HSB327687 IBX327687 ILT327687 IVP327687 JFL327687 JPH327687 JZD327687 KIZ327687 KSV327687 LCR327687 LMN327687 LWJ327687 MGF327687 MQB327687 MZX327687 NJT327687 NTP327687 ODL327687 ONH327687 OXD327687 PGZ327687 PQV327687 QAR327687 QKN327687 QUJ327687 REF327687 ROB327687 RXX327687 SHT327687 SRP327687 TBL327687 TLH327687 TVD327687 UEZ327687 UOV327687 UYR327687 VIN327687 VSJ327687 WCF327687 WMB327687 WVX327687 P393223 JL393223 TH393223 ADD393223 AMZ393223 AWV393223 BGR393223 BQN393223 CAJ393223 CKF393223 CUB393223 DDX393223 DNT393223 DXP393223 EHL393223 ERH393223 FBD393223 FKZ393223 FUV393223 GER393223 GON393223 GYJ393223 HIF393223 HSB393223 IBX393223 ILT393223 IVP393223 JFL393223 JPH393223 JZD393223 KIZ393223 KSV393223 LCR393223 LMN393223 LWJ393223 MGF393223 MQB393223 MZX393223 NJT393223 NTP393223 ODL393223 ONH393223 OXD393223 PGZ393223 PQV393223 QAR393223 QKN393223 QUJ393223 REF393223 ROB393223 RXX393223 SHT393223 SRP393223 TBL393223 TLH393223 TVD393223 UEZ393223 UOV393223 UYR393223 VIN393223 VSJ393223 WCF393223 WMB393223 WVX393223 P458759 JL458759 TH458759 ADD458759 AMZ458759 AWV458759 BGR458759 BQN458759 CAJ458759 CKF458759 CUB458759 DDX458759 DNT458759 DXP458759 EHL458759 ERH458759 FBD458759 FKZ458759 FUV458759 GER458759 GON458759 GYJ458759 HIF458759 HSB458759 IBX458759 ILT458759 IVP458759 JFL458759 JPH458759 JZD458759 KIZ458759 KSV458759 LCR458759 LMN458759 LWJ458759 MGF458759 MQB458759 MZX458759 NJT458759 NTP458759 ODL458759 ONH458759 OXD458759 PGZ458759 PQV458759 QAR458759 QKN458759 QUJ458759 REF458759 ROB458759 RXX458759 SHT458759 SRP458759 TBL458759 TLH458759 TVD458759 UEZ458759 UOV458759 UYR458759 VIN458759 VSJ458759 WCF458759 WMB458759 WVX458759 P524295 JL524295 TH524295 ADD524295 AMZ524295 AWV524295 BGR524295 BQN524295 CAJ524295 CKF524295 CUB524295 DDX524295 DNT524295 DXP524295 EHL524295 ERH524295 FBD524295 FKZ524295 FUV524295 GER524295 GON524295 GYJ524295 HIF524295 HSB524295 IBX524295 ILT524295 IVP524295 JFL524295 JPH524295 JZD524295 KIZ524295 KSV524295 LCR524295 LMN524295 LWJ524295 MGF524295 MQB524295 MZX524295 NJT524295 NTP524295 ODL524295 ONH524295 OXD524295 PGZ524295 PQV524295 QAR524295 QKN524295 QUJ524295 REF524295 ROB524295 RXX524295 SHT524295 SRP524295 TBL524295 TLH524295 TVD524295 UEZ524295 UOV524295 UYR524295 VIN524295 VSJ524295 WCF524295 WMB524295 WVX524295 P589831 JL589831 TH589831 ADD589831 AMZ589831 AWV589831 BGR589831 BQN589831 CAJ589831 CKF589831 CUB589831 DDX589831 DNT589831 DXP589831 EHL589831 ERH589831 FBD589831 FKZ589831 FUV589831 GER589831 GON589831 GYJ589831 HIF589831 HSB589831 IBX589831 ILT589831 IVP589831 JFL589831 JPH589831 JZD589831 KIZ589831 KSV589831 LCR589831 LMN589831 LWJ589831 MGF589831 MQB589831 MZX589831 NJT589831 NTP589831 ODL589831 ONH589831 OXD589831 PGZ589831 PQV589831 QAR589831 QKN589831 QUJ589831 REF589831 ROB589831 RXX589831 SHT589831 SRP589831 TBL589831 TLH589831 TVD589831 UEZ589831 UOV589831 UYR589831 VIN589831 VSJ589831 WCF589831 WMB589831 WVX589831 P655367 JL655367 TH655367 ADD655367 AMZ655367 AWV655367 BGR655367 BQN655367 CAJ655367 CKF655367 CUB655367 DDX655367 DNT655367 DXP655367 EHL655367 ERH655367 FBD655367 FKZ655367 FUV655367 GER655367 GON655367 GYJ655367 HIF655367 HSB655367 IBX655367 ILT655367 IVP655367 JFL655367 JPH655367 JZD655367 KIZ655367 KSV655367 LCR655367 LMN655367 LWJ655367 MGF655367 MQB655367 MZX655367 NJT655367 NTP655367 ODL655367 ONH655367 OXD655367 PGZ655367 PQV655367 QAR655367 QKN655367 QUJ655367 REF655367 ROB655367 RXX655367 SHT655367 SRP655367 TBL655367 TLH655367 TVD655367 UEZ655367 UOV655367 UYR655367 VIN655367 VSJ655367 WCF655367 WMB655367 WVX655367 P720903 JL720903 TH720903 ADD720903 AMZ720903 AWV720903 BGR720903 BQN720903 CAJ720903 CKF720903 CUB720903 DDX720903 DNT720903 DXP720903 EHL720903 ERH720903 FBD720903 FKZ720903 FUV720903 GER720903 GON720903 GYJ720903 HIF720903 HSB720903 IBX720903 ILT720903 IVP720903 JFL720903 JPH720903 JZD720903 KIZ720903 KSV720903 LCR720903 LMN720903 LWJ720903 MGF720903 MQB720903 MZX720903 NJT720903 NTP720903 ODL720903 ONH720903 OXD720903 PGZ720903 PQV720903 QAR720903 QKN720903 QUJ720903 REF720903 ROB720903 RXX720903 SHT720903 SRP720903 TBL720903 TLH720903 TVD720903 UEZ720903 UOV720903 UYR720903 VIN720903 VSJ720903 WCF720903 WMB720903 WVX720903 P786439 JL786439 TH786439 ADD786439 AMZ786439 AWV786439 BGR786439 BQN786439 CAJ786439 CKF786439 CUB786439 DDX786439 DNT786439 DXP786439 EHL786439 ERH786439 FBD786439 FKZ786439 FUV786439 GER786439 GON786439 GYJ786439 HIF786439 HSB786439 IBX786439 ILT786439 IVP786439 JFL786439 JPH786439 JZD786439 KIZ786439 KSV786439 LCR786439 LMN786439 LWJ786439 MGF786439 MQB786439 MZX786439 NJT786439 NTP786439 ODL786439 ONH786439 OXD786439 PGZ786439 PQV786439 QAR786439 QKN786439 QUJ786439 REF786439 ROB786439 RXX786439 SHT786439 SRP786439 TBL786439 TLH786439 TVD786439 UEZ786439 UOV786439 UYR786439 VIN786439 VSJ786439 WCF786439 WMB786439 WVX786439 P851975 JL851975 TH851975 ADD851975 AMZ851975 AWV851975 BGR851975 BQN851975 CAJ851975 CKF851975 CUB851975 DDX851975 DNT851975 DXP851975 EHL851975 ERH851975 FBD851975 FKZ851975 FUV851975 GER851975 GON851975 GYJ851975 HIF851975 HSB851975 IBX851975 ILT851975 IVP851975 JFL851975 JPH851975 JZD851975 KIZ851975 KSV851975 LCR851975 LMN851975 LWJ851975 MGF851975 MQB851975 MZX851975 NJT851975 NTP851975 ODL851975 ONH851975 OXD851975 PGZ851975 PQV851975 QAR851975 QKN851975 QUJ851975 REF851975 ROB851975 RXX851975 SHT851975 SRP851975 TBL851975 TLH851975 TVD851975 UEZ851975 UOV851975 UYR851975 VIN851975 VSJ851975 WCF851975 WMB851975 WVX851975 P917511 JL917511 TH917511 ADD917511 AMZ917511 AWV917511 BGR917511 BQN917511 CAJ917511 CKF917511 CUB917511 DDX917511 DNT917511 DXP917511 EHL917511 ERH917511 FBD917511 FKZ917511 FUV917511 GER917511 GON917511 GYJ917511 HIF917511 HSB917511 IBX917511 ILT917511 IVP917511 JFL917511 JPH917511 JZD917511 KIZ917511 KSV917511 LCR917511 LMN917511 LWJ917511 MGF917511 MQB917511 MZX917511 NJT917511 NTP917511 ODL917511 ONH917511 OXD917511 PGZ917511 PQV917511 QAR917511 QKN917511 QUJ917511 REF917511 ROB917511 RXX917511 SHT917511 SRP917511 TBL917511 TLH917511 TVD917511 UEZ917511 UOV917511 UYR917511 VIN917511 VSJ917511 WCF917511 WMB917511 WVX917511 P983047 JL983047 TH983047 ADD983047 AMZ983047 AWV983047 BGR983047 BQN983047 CAJ983047 CKF983047 CUB983047 DDX983047 DNT983047 DXP983047 EHL983047 ERH983047 FBD983047 FKZ983047 FUV983047 GER983047 GON983047 GYJ983047 HIF983047 HSB983047 IBX983047 ILT983047 IVP983047 JFL983047 JPH983047 JZD983047 KIZ983047 KSV983047 LCR983047 LMN983047 LWJ983047 MGF983047 MQB983047 MZX983047 NJT983047 NTP983047 ODL983047 ONH983047 OXD983047 PGZ983047 PQV983047 QAR983047 QKN983047 QUJ983047 REF983047 ROB983047 RXX983047 SHT983047 SRP983047 TBL983047 TLH983047 TVD983047 UEZ983047 UOV983047 UYR983047 VIN983047 VSJ983047 WCF983047 WMB983047 WVX983047 P65551 JL65551 TH65551 ADD65551 AMZ65551 AWV65551 BGR65551 BQN65551 CAJ65551 CKF65551 CUB65551 DDX65551 DNT65551 DXP65551 EHL65551 ERH65551 FBD65551 FKZ65551 FUV65551 GER65551 GON65551 GYJ65551 HIF65551 HSB65551 IBX65551 ILT65551 IVP65551 JFL65551 JPH65551 JZD65551 KIZ65551 KSV65551 LCR65551 LMN65551 LWJ65551 MGF65551 MQB65551 MZX65551 NJT65551 NTP65551 ODL65551 ONH65551 OXD65551 PGZ65551 PQV65551 QAR65551 QKN65551 QUJ65551 REF65551 ROB65551 RXX65551 SHT65551 SRP65551 TBL65551 TLH65551 TVD65551 UEZ65551 UOV65551 UYR65551 VIN65551 VSJ65551 WCF65551 WMB65551 WVX65551 P131087 JL131087 TH131087 ADD131087 AMZ131087 AWV131087 BGR131087 BQN131087 CAJ131087 CKF131087 CUB131087 DDX131087 DNT131087 DXP131087 EHL131087 ERH131087 FBD131087 FKZ131087 FUV131087 GER131087 GON131087 GYJ131087 HIF131087 HSB131087 IBX131087 ILT131087 IVP131087 JFL131087 JPH131087 JZD131087 KIZ131087 KSV131087 LCR131087 LMN131087 LWJ131087 MGF131087 MQB131087 MZX131087 NJT131087 NTP131087 ODL131087 ONH131087 OXD131087 PGZ131087 PQV131087 QAR131087 QKN131087 QUJ131087 REF131087 ROB131087 RXX131087 SHT131087 SRP131087 TBL131087 TLH131087 TVD131087 UEZ131087 UOV131087 UYR131087 VIN131087 VSJ131087 WCF131087 WMB131087 WVX131087 P196623 JL196623 TH196623 ADD196623 AMZ196623 AWV196623 BGR196623 BQN196623 CAJ196623 CKF196623 CUB196623 DDX196623 DNT196623 DXP196623 EHL196623 ERH196623 FBD196623 FKZ196623 FUV196623 GER196623 GON196623 GYJ196623 HIF196623 HSB196623 IBX196623 ILT196623 IVP196623 JFL196623 JPH196623 JZD196623 KIZ196623 KSV196623 LCR196623 LMN196623 LWJ196623 MGF196623 MQB196623 MZX196623 NJT196623 NTP196623 ODL196623 ONH196623 OXD196623 PGZ196623 PQV196623 QAR196623 QKN196623 QUJ196623 REF196623 ROB196623 RXX196623 SHT196623 SRP196623 TBL196623 TLH196623 TVD196623 UEZ196623 UOV196623 UYR196623 VIN196623 VSJ196623 WCF196623 WMB196623 WVX196623 P262159 JL262159 TH262159 ADD262159 AMZ262159 AWV262159 BGR262159 BQN262159 CAJ262159 CKF262159 CUB262159 DDX262159 DNT262159 DXP262159 EHL262159 ERH262159 FBD262159 FKZ262159 FUV262159 GER262159 GON262159 GYJ262159 HIF262159 HSB262159 IBX262159 ILT262159 IVP262159 JFL262159 JPH262159 JZD262159 KIZ262159 KSV262159 LCR262159 LMN262159 LWJ262159 MGF262159 MQB262159 MZX262159 NJT262159 NTP262159 ODL262159 ONH262159 OXD262159 PGZ262159 PQV262159 QAR262159 QKN262159 QUJ262159 REF262159 ROB262159 RXX262159 SHT262159 SRP262159 TBL262159 TLH262159 TVD262159 UEZ262159 UOV262159 UYR262159 VIN262159 VSJ262159 WCF262159 WMB262159 WVX262159 P327695 JL327695 TH327695 ADD327695 AMZ327695 AWV327695 BGR327695 BQN327695 CAJ327695 CKF327695 CUB327695 DDX327695 DNT327695 DXP327695 EHL327695 ERH327695 FBD327695 FKZ327695 FUV327695 GER327695 GON327695 GYJ327695 HIF327695 HSB327695 IBX327695 ILT327695 IVP327695 JFL327695 JPH327695 JZD327695 KIZ327695 KSV327695 LCR327695 LMN327695 LWJ327695 MGF327695 MQB327695 MZX327695 NJT327695 NTP327695 ODL327695 ONH327695 OXD327695 PGZ327695 PQV327695 QAR327695 QKN327695 QUJ327695 REF327695 ROB327695 RXX327695 SHT327695 SRP327695 TBL327695 TLH327695 TVD327695 UEZ327695 UOV327695 UYR327695 VIN327695 VSJ327695 WCF327695 WMB327695 WVX327695 P393231 JL393231 TH393231 ADD393231 AMZ393231 AWV393231 BGR393231 BQN393231 CAJ393231 CKF393231 CUB393231 DDX393231 DNT393231 DXP393231 EHL393231 ERH393231 FBD393231 FKZ393231 FUV393231 GER393231 GON393231 GYJ393231 HIF393231 HSB393231 IBX393231 ILT393231 IVP393231 JFL393231 JPH393231 JZD393231 KIZ393231 KSV393231 LCR393231 LMN393231 LWJ393231 MGF393231 MQB393231 MZX393231 NJT393231 NTP393231 ODL393231 ONH393231 OXD393231 PGZ393231 PQV393231 QAR393231 QKN393231 QUJ393231 REF393231 ROB393231 RXX393231 SHT393231 SRP393231 TBL393231 TLH393231 TVD393231 UEZ393231 UOV393231 UYR393231 VIN393231 VSJ393231 WCF393231 WMB393231 WVX393231 P458767 JL458767 TH458767 ADD458767 AMZ458767 AWV458767 BGR458767 BQN458767 CAJ458767 CKF458767 CUB458767 DDX458767 DNT458767 DXP458767 EHL458767 ERH458767 FBD458767 FKZ458767 FUV458767 GER458767 GON458767 GYJ458767 HIF458767 HSB458767 IBX458767 ILT458767 IVP458767 JFL458767 JPH458767 JZD458767 KIZ458767 KSV458767 LCR458767 LMN458767 LWJ458767 MGF458767 MQB458767 MZX458767 NJT458767 NTP458767 ODL458767 ONH458767 OXD458767 PGZ458767 PQV458767 QAR458767 QKN458767 QUJ458767 REF458767 ROB458767 RXX458767 SHT458767 SRP458767 TBL458767 TLH458767 TVD458767 UEZ458767 UOV458767 UYR458767 VIN458767 VSJ458767 WCF458767 WMB458767 WVX458767 P524303 JL524303 TH524303 ADD524303 AMZ524303 AWV524303 BGR524303 BQN524303 CAJ524303 CKF524303 CUB524303 DDX524303 DNT524303 DXP524303 EHL524303 ERH524303 FBD524303 FKZ524303 FUV524303 GER524303 GON524303 GYJ524303 HIF524303 HSB524303 IBX524303 ILT524303 IVP524303 JFL524303 JPH524303 JZD524303 KIZ524303 KSV524303 LCR524303 LMN524303 LWJ524303 MGF524303 MQB524303 MZX524303 NJT524303 NTP524303 ODL524303 ONH524303 OXD524303 PGZ524303 PQV524303 QAR524303 QKN524303 QUJ524303 REF524303 ROB524303 RXX524303 SHT524303 SRP524303 TBL524303 TLH524303 TVD524303 UEZ524303 UOV524303 UYR524303 VIN524303 VSJ524303 WCF524303 WMB524303 WVX524303 P589839 JL589839 TH589839 ADD589839 AMZ589839 AWV589839 BGR589839 BQN589839 CAJ589839 CKF589839 CUB589839 DDX589839 DNT589839 DXP589839 EHL589839 ERH589839 FBD589839 FKZ589839 FUV589839 GER589839 GON589839 GYJ589839 HIF589839 HSB589839 IBX589839 ILT589839 IVP589839 JFL589839 JPH589839 JZD589839 KIZ589839 KSV589839 LCR589839 LMN589839 LWJ589839 MGF589839 MQB589839 MZX589839 NJT589839 NTP589839 ODL589839 ONH589839 OXD589839 PGZ589839 PQV589839 QAR589839 QKN589839 QUJ589839 REF589839 ROB589839 RXX589839 SHT589839 SRP589839 TBL589839 TLH589839 TVD589839 UEZ589839 UOV589839 UYR589839 VIN589839 VSJ589839 WCF589839 WMB589839 WVX589839 P655375 JL655375 TH655375 ADD655375 AMZ655375 AWV655375 BGR655375 BQN655375 CAJ655375 CKF655375 CUB655375 DDX655375 DNT655375 DXP655375 EHL655375 ERH655375 FBD655375 FKZ655375 FUV655375 GER655375 GON655375 GYJ655375 HIF655375 HSB655375 IBX655375 ILT655375 IVP655375 JFL655375 JPH655375 JZD655375 KIZ655375 KSV655375 LCR655375 LMN655375 LWJ655375 MGF655375 MQB655375 MZX655375 NJT655375 NTP655375 ODL655375 ONH655375 OXD655375 PGZ655375 PQV655375 QAR655375 QKN655375 QUJ655375 REF655375 ROB655375 RXX655375 SHT655375 SRP655375 TBL655375 TLH655375 TVD655375 UEZ655375 UOV655375 UYR655375 VIN655375 VSJ655375 WCF655375 WMB655375 WVX655375 P720911 JL720911 TH720911 ADD720911 AMZ720911 AWV720911 BGR720911 BQN720911 CAJ720911 CKF720911 CUB720911 DDX720911 DNT720911 DXP720911 EHL720911 ERH720911 FBD720911 FKZ720911 FUV720911 GER720911 GON720911 GYJ720911 HIF720911 HSB720911 IBX720911 ILT720911 IVP720911 JFL720911 JPH720911 JZD720911 KIZ720911 KSV720911 LCR720911 LMN720911 LWJ720911 MGF720911 MQB720911 MZX720911 NJT720911 NTP720911 ODL720911 ONH720911 OXD720911 PGZ720911 PQV720911 QAR720911 QKN720911 QUJ720911 REF720911 ROB720911 RXX720911 SHT720911 SRP720911 TBL720911 TLH720911 TVD720911 UEZ720911 UOV720911 UYR720911 VIN720911 VSJ720911 WCF720911 WMB720911 WVX720911 P786447 JL786447 TH786447 ADD786447 AMZ786447 AWV786447 BGR786447 BQN786447 CAJ786447 CKF786447 CUB786447 DDX786447 DNT786447 DXP786447 EHL786447 ERH786447 FBD786447 FKZ786447 FUV786447 GER786447 GON786447 GYJ786447 HIF786447 HSB786447 IBX786447 ILT786447 IVP786447 JFL786447 JPH786447 JZD786447 KIZ786447 KSV786447 LCR786447 LMN786447 LWJ786447 MGF786447 MQB786447 MZX786447 NJT786447 NTP786447 ODL786447 ONH786447 OXD786447 PGZ786447 PQV786447 QAR786447 QKN786447 QUJ786447 REF786447 ROB786447 RXX786447 SHT786447 SRP786447 TBL786447 TLH786447 TVD786447 UEZ786447 UOV786447 UYR786447 VIN786447 VSJ786447 WCF786447 WMB786447 WVX786447 P851983 JL851983 TH851983 ADD851983 AMZ851983 AWV851983 BGR851983 BQN851983 CAJ851983 CKF851983 CUB851983 DDX851983 DNT851983 DXP851983 EHL851983 ERH851983 FBD851983 FKZ851983 FUV851983 GER851983 GON851983 GYJ851983 HIF851983 HSB851983 IBX851983 ILT851983 IVP851983 JFL851983 JPH851983 JZD851983 KIZ851983 KSV851983 LCR851983 LMN851983 LWJ851983 MGF851983 MQB851983 MZX851983 NJT851983 NTP851983 ODL851983 ONH851983 OXD851983 PGZ851983 PQV851983 QAR851983 QKN851983 QUJ851983 REF851983 ROB851983 RXX851983 SHT851983 SRP851983 TBL851983 TLH851983 TVD851983 UEZ851983 UOV851983 UYR851983 VIN851983 VSJ851983 WCF851983 WMB851983 WVX851983 P917519 JL917519 TH917519 ADD917519 AMZ917519 AWV917519 BGR917519 BQN917519 CAJ917519 CKF917519 CUB917519 DDX917519 DNT917519 DXP917519 EHL917519 ERH917519 FBD917519 FKZ917519 FUV917519 GER917519 GON917519 GYJ917519 HIF917519 HSB917519 IBX917519 ILT917519 IVP917519 JFL917519 JPH917519 JZD917519 KIZ917519 KSV917519 LCR917519 LMN917519 LWJ917519 MGF917519 MQB917519 MZX917519 NJT917519 NTP917519 ODL917519 ONH917519 OXD917519 PGZ917519 PQV917519 QAR917519 QKN917519 QUJ917519 REF917519 ROB917519 RXX917519 SHT917519 SRP917519 TBL917519 TLH917519 TVD917519 UEZ917519 UOV917519 UYR917519 VIN917519 VSJ917519 WCF917519 WMB917519 WVX917519 P983055 JL983055 TH983055 ADD983055 AMZ983055 AWV983055 BGR983055 BQN983055 CAJ983055 CKF983055 CUB983055 DDX983055 DNT983055 DXP983055 EHL983055 ERH983055 FBD983055 FKZ983055 FUV983055 GER983055 GON983055 GYJ983055 HIF983055 HSB983055 IBX983055 ILT983055 IVP983055 JFL983055 JPH983055 JZD983055 KIZ983055 KSV983055 LCR983055 LMN983055 LWJ983055 MGF983055 MQB983055 MZX983055 NJT983055 NTP983055 ODL983055 ONH983055 OXD983055 PGZ983055 PQV983055 QAR983055 QKN983055 QUJ983055 REF983055 ROB983055 RXX983055 SHT983055 SRP983055 TBL983055 TLH983055 TVD983055 UEZ983055 UOV983055 UYR983055 VIN983055 VSJ983055 WCF983055 WMB983055 WVX983055 AJ65567 KF65567 UB65567 ADX65567 ANT65567 AXP65567 BHL65567 BRH65567 CBD65567 CKZ65567 CUV65567 DER65567 DON65567 DYJ65567 EIF65567 ESB65567 FBX65567 FLT65567 FVP65567 GFL65567 GPH65567 GZD65567 HIZ65567 HSV65567 ICR65567 IMN65567 IWJ65567 JGF65567 JQB65567 JZX65567 KJT65567 KTP65567 LDL65567 LNH65567 LXD65567 MGZ65567 MQV65567 NAR65567 NKN65567 NUJ65567 OEF65567 OOB65567 OXX65567 PHT65567 PRP65567 QBL65567 QLH65567 QVD65567 REZ65567 ROV65567 RYR65567 SIN65567 SSJ65567 TCF65567 TMB65567 TVX65567 UFT65567 UPP65567 UZL65567 VJH65567 VTD65567 WCZ65567 WMV65567 WWR65567 AJ131103 KF131103 UB131103 ADX131103 ANT131103 AXP131103 BHL131103 BRH131103 CBD131103 CKZ131103 CUV131103 DER131103 DON131103 DYJ131103 EIF131103 ESB131103 FBX131103 FLT131103 FVP131103 GFL131103 GPH131103 GZD131103 HIZ131103 HSV131103 ICR131103 IMN131103 IWJ131103 JGF131103 JQB131103 JZX131103 KJT131103 KTP131103 LDL131103 LNH131103 LXD131103 MGZ131103 MQV131103 NAR131103 NKN131103 NUJ131103 OEF131103 OOB131103 OXX131103 PHT131103 PRP131103 QBL131103 QLH131103 QVD131103 REZ131103 ROV131103 RYR131103 SIN131103 SSJ131103 TCF131103 TMB131103 TVX131103 UFT131103 UPP131103 UZL131103 VJH131103 VTD131103 WCZ131103 WMV131103 WWR131103 AJ196639 KF196639 UB196639 ADX196639 ANT196639 AXP196639 BHL196639 BRH196639 CBD196639 CKZ196639 CUV196639 DER196639 DON196639 DYJ196639 EIF196639 ESB196639 FBX196639 FLT196639 FVP196639 GFL196639 GPH196639 GZD196639 HIZ196639 HSV196639 ICR196639 IMN196639 IWJ196639 JGF196639 JQB196639 JZX196639 KJT196639 KTP196639 LDL196639 LNH196639 LXD196639 MGZ196639 MQV196639 NAR196639 NKN196639 NUJ196639 OEF196639 OOB196639 OXX196639 PHT196639 PRP196639 QBL196639 QLH196639 QVD196639 REZ196639 ROV196639 RYR196639 SIN196639 SSJ196639 TCF196639 TMB196639 TVX196639 UFT196639 UPP196639 UZL196639 VJH196639 VTD196639 WCZ196639 WMV196639 WWR196639 AJ262175 KF262175 UB262175 ADX262175 ANT262175 AXP262175 BHL262175 BRH262175 CBD262175 CKZ262175 CUV262175 DER262175 DON262175 DYJ262175 EIF262175 ESB262175 FBX262175 FLT262175 FVP262175 GFL262175 GPH262175 GZD262175 HIZ262175 HSV262175 ICR262175 IMN262175 IWJ262175 JGF262175 JQB262175 JZX262175 KJT262175 KTP262175 LDL262175 LNH262175 LXD262175 MGZ262175 MQV262175 NAR262175 NKN262175 NUJ262175 OEF262175 OOB262175 OXX262175 PHT262175 PRP262175 QBL262175 QLH262175 QVD262175 REZ262175 ROV262175 RYR262175 SIN262175 SSJ262175 TCF262175 TMB262175 TVX262175 UFT262175 UPP262175 UZL262175 VJH262175 VTD262175 WCZ262175 WMV262175 WWR262175 AJ327711 KF327711 UB327711 ADX327711 ANT327711 AXP327711 BHL327711 BRH327711 CBD327711 CKZ327711 CUV327711 DER327711 DON327711 DYJ327711 EIF327711 ESB327711 FBX327711 FLT327711 FVP327711 GFL327711 GPH327711 GZD327711 HIZ327711 HSV327711 ICR327711 IMN327711 IWJ327711 JGF327711 JQB327711 JZX327711 KJT327711 KTP327711 LDL327711 LNH327711 LXD327711 MGZ327711 MQV327711 NAR327711 NKN327711 NUJ327711 OEF327711 OOB327711 OXX327711 PHT327711 PRP327711 QBL327711 QLH327711 QVD327711 REZ327711 ROV327711 RYR327711 SIN327711 SSJ327711 TCF327711 TMB327711 TVX327711 UFT327711 UPP327711 UZL327711 VJH327711 VTD327711 WCZ327711 WMV327711 WWR327711 AJ393247 KF393247 UB393247 ADX393247 ANT393247 AXP393247 BHL393247 BRH393247 CBD393247 CKZ393247 CUV393247 DER393247 DON393247 DYJ393247 EIF393247 ESB393247 FBX393247 FLT393247 FVP393247 GFL393247 GPH393247 GZD393247 HIZ393247 HSV393247 ICR393247 IMN393247 IWJ393247 JGF393247 JQB393247 JZX393247 KJT393247 KTP393247 LDL393247 LNH393247 LXD393247 MGZ393247 MQV393247 NAR393247 NKN393247 NUJ393247 OEF393247 OOB393247 OXX393247 PHT393247 PRP393247 QBL393247 QLH393247 QVD393247 REZ393247 ROV393247 RYR393247 SIN393247 SSJ393247 TCF393247 TMB393247 TVX393247 UFT393247 UPP393247 UZL393247 VJH393247 VTD393247 WCZ393247 WMV393247 WWR393247 AJ458783 KF458783 UB458783 ADX458783 ANT458783 AXP458783 BHL458783 BRH458783 CBD458783 CKZ458783 CUV458783 DER458783 DON458783 DYJ458783 EIF458783 ESB458783 FBX458783 FLT458783 FVP458783 GFL458783 GPH458783 GZD458783 HIZ458783 HSV458783 ICR458783 IMN458783 IWJ458783 JGF458783 JQB458783 JZX458783 KJT458783 KTP458783 LDL458783 LNH458783 LXD458783 MGZ458783 MQV458783 NAR458783 NKN458783 NUJ458783 OEF458783 OOB458783 OXX458783 PHT458783 PRP458783 QBL458783 QLH458783 QVD458783 REZ458783 ROV458783 RYR458783 SIN458783 SSJ458783 TCF458783 TMB458783 TVX458783 UFT458783 UPP458783 UZL458783 VJH458783 VTD458783 WCZ458783 WMV458783 WWR458783 AJ524319 KF524319 UB524319 ADX524319 ANT524319 AXP524319 BHL524319 BRH524319 CBD524319 CKZ524319 CUV524319 DER524319 DON524319 DYJ524319 EIF524319 ESB524319 FBX524319 FLT524319 FVP524319 GFL524319 GPH524319 GZD524319 HIZ524319 HSV524319 ICR524319 IMN524319 IWJ524319 JGF524319 JQB524319 JZX524319 KJT524319 KTP524319 LDL524319 LNH524319 LXD524319 MGZ524319 MQV524319 NAR524319 NKN524319 NUJ524319 OEF524319 OOB524319 OXX524319 PHT524319 PRP524319 QBL524319 QLH524319 QVD524319 REZ524319 ROV524319 RYR524319 SIN524319 SSJ524319 TCF524319 TMB524319 TVX524319 UFT524319 UPP524319 UZL524319 VJH524319 VTD524319 WCZ524319 WMV524319 WWR524319 AJ589855 KF589855 UB589855 ADX589855 ANT589855 AXP589855 BHL589855 BRH589855 CBD589855 CKZ589855 CUV589855 DER589855 DON589855 DYJ589855 EIF589855 ESB589855 FBX589855 FLT589855 FVP589855 GFL589855 GPH589855 GZD589855 HIZ589855 HSV589855 ICR589855 IMN589855 IWJ589855 JGF589855 JQB589855 JZX589855 KJT589855 KTP589855 LDL589855 LNH589855 LXD589855 MGZ589855 MQV589855 NAR589855 NKN589855 NUJ589855 OEF589855 OOB589855 OXX589855 PHT589855 PRP589855 QBL589855 QLH589855 QVD589855 REZ589855 ROV589855 RYR589855 SIN589855 SSJ589855 TCF589855 TMB589855 TVX589855 UFT589855 UPP589855 UZL589855 VJH589855 VTD589855 WCZ589855 WMV589855 WWR589855 AJ655391 KF655391 UB655391 ADX655391 ANT655391 AXP655391 BHL655391 BRH655391 CBD655391 CKZ655391 CUV655391 DER655391 DON655391 DYJ655391 EIF655391 ESB655391 FBX655391 FLT655391 FVP655391 GFL655391 GPH655391 GZD655391 HIZ655391 HSV655391 ICR655391 IMN655391 IWJ655391 JGF655391 JQB655391 JZX655391 KJT655391 KTP655391 LDL655391 LNH655391 LXD655391 MGZ655391 MQV655391 NAR655391 NKN655391 NUJ655391 OEF655391 OOB655391 OXX655391 PHT655391 PRP655391 QBL655391 QLH655391 QVD655391 REZ655391 ROV655391 RYR655391 SIN655391 SSJ655391 TCF655391 TMB655391 TVX655391 UFT655391 UPP655391 UZL655391 VJH655391 VTD655391 WCZ655391 WMV655391 WWR655391 AJ720927 KF720927 UB720927 ADX720927 ANT720927 AXP720927 BHL720927 BRH720927 CBD720927 CKZ720927 CUV720927 DER720927 DON720927 DYJ720927 EIF720927 ESB720927 FBX720927 FLT720927 FVP720927 GFL720927 GPH720927 GZD720927 HIZ720927 HSV720927 ICR720927 IMN720927 IWJ720927 JGF720927 JQB720927 JZX720927 KJT720927 KTP720927 LDL720927 LNH720927 LXD720927 MGZ720927 MQV720927 NAR720927 NKN720927 NUJ720927 OEF720927 OOB720927 OXX720927 PHT720927 PRP720927 QBL720927 QLH720927 QVD720927 REZ720927 ROV720927 RYR720927 SIN720927 SSJ720927 TCF720927 TMB720927 TVX720927 UFT720927 UPP720927 UZL720927 VJH720927 VTD720927 WCZ720927 WMV720927 WWR720927 AJ786463 KF786463 UB786463 ADX786463 ANT786463 AXP786463 BHL786463 BRH786463 CBD786463 CKZ786463 CUV786463 DER786463 DON786463 DYJ786463 EIF786463 ESB786463 FBX786463 FLT786463 FVP786463 GFL786463 GPH786463 GZD786463 HIZ786463 HSV786463 ICR786463 IMN786463 IWJ786463 JGF786463 JQB786463 JZX786463 KJT786463 KTP786463 LDL786463 LNH786463 LXD786463 MGZ786463 MQV786463 NAR786463 NKN786463 NUJ786463 OEF786463 OOB786463 OXX786463 PHT786463 PRP786463 QBL786463 QLH786463 QVD786463 REZ786463 ROV786463 RYR786463 SIN786463 SSJ786463 TCF786463 TMB786463 TVX786463 UFT786463 UPP786463 UZL786463 VJH786463 VTD786463 WCZ786463 WMV786463 WWR786463 AJ851999 KF851999 UB851999 ADX851999 ANT851999 AXP851999 BHL851999 BRH851999 CBD851999 CKZ851999 CUV851999 DER851999 DON851999 DYJ851999 EIF851999 ESB851999 FBX851999 FLT851999 FVP851999 GFL851999 GPH851999 GZD851999 HIZ851999 HSV851999 ICR851999 IMN851999 IWJ851999 JGF851999 JQB851999 JZX851999 KJT851999 KTP851999 LDL851999 LNH851999 LXD851999 MGZ851999 MQV851999 NAR851999 NKN851999 NUJ851999 OEF851999 OOB851999 OXX851999 PHT851999 PRP851999 QBL851999 QLH851999 QVD851999 REZ851999 ROV851999 RYR851999 SIN851999 SSJ851999 TCF851999 TMB851999 TVX851999 UFT851999 UPP851999 UZL851999 VJH851999 VTD851999 WCZ851999 WMV851999 WWR851999 AJ917535 KF917535 UB917535 ADX917535 ANT917535 AXP917535 BHL917535 BRH917535 CBD917535 CKZ917535 CUV917535 DER917535 DON917535 DYJ917535 EIF917535 ESB917535 FBX917535 FLT917535 FVP917535 GFL917535 GPH917535 GZD917535 HIZ917535 HSV917535 ICR917535 IMN917535 IWJ917535 JGF917535 JQB917535 JZX917535 KJT917535 KTP917535 LDL917535 LNH917535 LXD917535 MGZ917535 MQV917535 NAR917535 NKN917535 NUJ917535 OEF917535 OOB917535 OXX917535 PHT917535 PRP917535 QBL917535 QLH917535 QVD917535 REZ917535 ROV917535 RYR917535 SIN917535 SSJ917535 TCF917535 TMB917535 TVX917535 UFT917535 UPP917535 UZL917535 VJH917535 VTD917535 WCZ917535 WMV917535 WWR917535 AJ983071 KF983071 UB983071 ADX983071 ANT983071 AXP983071 BHL983071 BRH983071 CBD983071 CKZ983071 CUV983071 DER983071 DON983071 DYJ983071 EIF983071 ESB983071 FBX983071 FLT983071 FVP983071 GFL983071 GPH983071 GZD983071 HIZ983071 HSV983071 ICR983071 IMN983071 IWJ983071 JGF983071 JQB983071 JZX983071 KJT983071 KTP983071 LDL983071 LNH983071 LXD983071 MGZ983071 MQV983071 NAR983071 NKN983071 NUJ983071 OEF983071 OOB983071 OXX983071 PHT983071 PRP983071 QBL983071 QLH983071 QVD983071 REZ983071 ROV983071 RYR983071 SIN983071 SSJ983071 TCF983071 TMB983071 TVX983071 UFT983071 UPP983071 UZL983071 VJH983071 VTD983071 WCZ983071 WMV983071 WWR983071 P65545 JL65545 TH65545 ADD65545 AMZ65545 AWV65545 BGR65545 BQN65545 CAJ65545 CKF65545 CUB65545 DDX65545 DNT65545 DXP65545 EHL65545 ERH65545 FBD65545 FKZ65545 FUV65545 GER65545 GON65545 GYJ65545 HIF65545 HSB65545 IBX65545 ILT65545 IVP65545 JFL65545 JPH65545 JZD65545 KIZ65545 KSV65545 LCR65545 LMN65545 LWJ65545 MGF65545 MQB65545 MZX65545 NJT65545 NTP65545 ODL65545 ONH65545 OXD65545 PGZ65545 PQV65545 QAR65545 QKN65545 QUJ65545 REF65545 ROB65545 RXX65545 SHT65545 SRP65545 TBL65545 TLH65545 TVD65545 UEZ65545 UOV65545 UYR65545 VIN65545 VSJ65545 WCF65545 WMB65545 WVX65545 P131081 JL131081 TH131081 ADD131081 AMZ131081 AWV131081 BGR131081 BQN131081 CAJ131081 CKF131081 CUB131081 DDX131081 DNT131081 DXP131081 EHL131081 ERH131081 FBD131081 FKZ131081 FUV131081 GER131081 GON131081 GYJ131081 HIF131081 HSB131081 IBX131081 ILT131081 IVP131081 JFL131081 JPH131081 JZD131081 KIZ131081 KSV131081 LCR131081 LMN131081 LWJ131081 MGF131081 MQB131081 MZX131081 NJT131081 NTP131081 ODL131081 ONH131081 OXD131081 PGZ131081 PQV131081 QAR131081 QKN131081 QUJ131081 REF131081 ROB131081 RXX131081 SHT131081 SRP131081 TBL131081 TLH131081 TVD131081 UEZ131081 UOV131081 UYR131081 VIN131081 VSJ131081 WCF131081 WMB131081 WVX131081 P196617 JL196617 TH196617 ADD196617 AMZ196617 AWV196617 BGR196617 BQN196617 CAJ196617 CKF196617 CUB196617 DDX196617 DNT196617 DXP196617 EHL196617 ERH196617 FBD196617 FKZ196617 FUV196617 GER196617 GON196617 GYJ196617 HIF196617 HSB196617 IBX196617 ILT196617 IVP196617 JFL196617 JPH196617 JZD196617 KIZ196617 KSV196617 LCR196617 LMN196617 LWJ196617 MGF196617 MQB196617 MZX196617 NJT196617 NTP196617 ODL196617 ONH196617 OXD196617 PGZ196617 PQV196617 QAR196617 QKN196617 QUJ196617 REF196617 ROB196617 RXX196617 SHT196617 SRP196617 TBL196617 TLH196617 TVD196617 UEZ196617 UOV196617 UYR196617 VIN196617 VSJ196617 WCF196617 WMB196617 WVX196617 P262153 JL262153 TH262153 ADD262153 AMZ262153 AWV262153 BGR262153 BQN262153 CAJ262153 CKF262153 CUB262153 DDX262153 DNT262153 DXP262153 EHL262153 ERH262153 FBD262153 FKZ262153 FUV262153 GER262153 GON262153 GYJ262153 HIF262153 HSB262153 IBX262153 ILT262153 IVP262153 JFL262153 JPH262153 JZD262153 KIZ262153 KSV262153 LCR262153 LMN262153 LWJ262153 MGF262153 MQB262153 MZX262153 NJT262153 NTP262153 ODL262153 ONH262153 OXD262153 PGZ262153 PQV262153 QAR262153 QKN262153 QUJ262153 REF262153 ROB262153 RXX262153 SHT262153 SRP262153 TBL262153 TLH262153 TVD262153 UEZ262153 UOV262153 UYR262153 VIN262153 VSJ262153 WCF262153 WMB262153 WVX262153 P327689 JL327689 TH327689 ADD327689 AMZ327689 AWV327689 BGR327689 BQN327689 CAJ327689 CKF327689 CUB327689 DDX327689 DNT327689 DXP327689 EHL327689 ERH327689 FBD327689 FKZ327689 FUV327689 GER327689 GON327689 GYJ327689 HIF327689 HSB327689 IBX327689 ILT327689 IVP327689 JFL327689 JPH327689 JZD327689 KIZ327689 KSV327689 LCR327689 LMN327689 LWJ327689 MGF327689 MQB327689 MZX327689 NJT327689 NTP327689 ODL327689 ONH327689 OXD327689 PGZ327689 PQV327689 QAR327689 QKN327689 QUJ327689 REF327689 ROB327689 RXX327689 SHT327689 SRP327689 TBL327689 TLH327689 TVD327689 UEZ327689 UOV327689 UYR327689 VIN327689 VSJ327689 WCF327689 WMB327689 WVX327689 P393225 JL393225 TH393225 ADD393225 AMZ393225 AWV393225 BGR393225 BQN393225 CAJ393225 CKF393225 CUB393225 DDX393225 DNT393225 DXP393225 EHL393225 ERH393225 FBD393225 FKZ393225 FUV393225 GER393225 GON393225 GYJ393225 HIF393225 HSB393225 IBX393225 ILT393225 IVP393225 JFL393225 JPH393225 JZD393225 KIZ393225 KSV393225 LCR393225 LMN393225 LWJ393225 MGF393225 MQB393225 MZX393225 NJT393225 NTP393225 ODL393225 ONH393225 OXD393225 PGZ393225 PQV393225 QAR393225 QKN393225 QUJ393225 REF393225 ROB393225 RXX393225 SHT393225 SRP393225 TBL393225 TLH393225 TVD393225 UEZ393225 UOV393225 UYR393225 VIN393225 VSJ393225 WCF393225 WMB393225 WVX393225 P458761 JL458761 TH458761 ADD458761 AMZ458761 AWV458761 BGR458761 BQN458761 CAJ458761 CKF458761 CUB458761 DDX458761 DNT458761 DXP458761 EHL458761 ERH458761 FBD458761 FKZ458761 FUV458761 GER458761 GON458761 GYJ458761 HIF458761 HSB458761 IBX458761 ILT458761 IVP458761 JFL458761 JPH458761 JZD458761 KIZ458761 KSV458761 LCR458761 LMN458761 LWJ458761 MGF458761 MQB458761 MZX458761 NJT458761 NTP458761 ODL458761 ONH458761 OXD458761 PGZ458761 PQV458761 QAR458761 QKN458761 QUJ458761 REF458761 ROB458761 RXX458761 SHT458761 SRP458761 TBL458761 TLH458761 TVD458761 UEZ458761 UOV458761 UYR458761 VIN458761 VSJ458761 WCF458761 WMB458761 WVX458761 P524297 JL524297 TH524297 ADD524297 AMZ524297 AWV524297 BGR524297 BQN524297 CAJ524297 CKF524297 CUB524297 DDX524297 DNT524297 DXP524297 EHL524297 ERH524297 FBD524297 FKZ524297 FUV524297 GER524297 GON524297 GYJ524297 HIF524297 HSB524297 IBX524297 ILT524297 IVP524297 JFL524297 JPH524297 JZD524297 KIZ524297 KSV524297 LCR524297 LMN524297 LWJ524297 MGF524297 MQB524297 MZX524297 NJT524297 NTP524297 ODL524297 ONH524297 OXD524297 PGZ524297 PQV524297 QAR524297 QKN524297 QUJ524297 REF524297 ROB524297 RXX524297 SHT524297 SRP524297 TBL524297 TLH524297 TVD524297 UEZ524297 UOV524297 UYR524297 VIN524297 VSJ524297 WCF524297 WMB524297 WVX524297 P589833 JL589833 TH589833 ADD589833 AMZ589833 AWV589833 BGR589833 BQN589833 CAJ589833 CKF589833 CUB589833 DDX589833 DNT589833 DXP589833 EHL589833 ERH589833 FBD589833 FKZ589833 FUV589833 GER589833 GON589833 GYJ589833 HIF589833 HSB589833 IBX589833 ILT589833 IVP589833 JFL589833 JPH589833 JZD589833 KIZ589833 KSV589833 LCR589833 LMN589833 LWJ589833 MGF589833 MQB589833 MZX589833 NJT589833 NTP589833 ODL589833 ONH589833 OXD589833 PGZ589833 PQV589833 QAR589833 QKN589833 QUJ589833 REF589833 ROB589833 RXX589833 SHT589833 SRP589833 TBL589833 TLH589833 TVD589833 UEZ589833 UOV589833 UYR589833 VIN589833 VSJ589833 WCF589833 WMB589833 WVX589833 P655369 JL655369 TH655369 ADD655369 AMZ655369 AWV655369 BGR655369 BQN655369 CAJ655369 CKF655369 CUB655369 DDX655369 DNT655369 DXP655369 EHL655369 ERH655369 FBD655369 FKZ655369 FUV655369 GER655369 GON655369 GYJ655369 HIF655369 HSB655369 IBX655369 ILT655369 IVP655369 JFL655369 JPH655369 JZD655369 KIZ655369 KSV655369 LCR655369 LMN655369 LWJ655369 MGF655369 MQB655369 MZX655369 NJT655369 NTP655369 ODL655369 ONH655369 OXD655369 PGZ655369 PQV655369 QAR655369 QKN655369 QUJ655369 REF655369 ROB655369 RXX655369 SHT655369 SRP655369 TBL655369 TLH655369 TVD655369 UEZ655369 UOV655369 UYR655369 VIN655369 VSJ655369 WCF655369 WMB655369 WVX655369 P720905 JL720905 TH720905 ADD720905 AMZ720905 AWV720905 BGR720905 BQN720905 CAJ720905 CKF720905 CUB720905 DDX720905 DNT720905 DXP720905 EHL720905 ERH720905 FBD720905 FKZ720905 FUV720905 GER720905 GON720905 GYJ720905 HIF720905 HSB720905 IBX720905 ILT720905 IVP720905 JFL720905 JPH720905 JZD720905 KIZ720905 KSV720905 LCR720905 LMN720905 LWJ720905 MGF720905 MQB720905 MZX720905 NJT720905 NTP720905 ODL720905 ONH720905 OXD720905 PGZ720905 PQV720905 QAR720905 QKN720905 QUJ720905 REF720905 ROB720905 RXX720905 SHT720905 SRP720905 TBL720905 TLH720905 TVD720905 UEZ720905 UOV720905 UYR720905 VIN720905 VSJ720905 WCF720905 WMB720905 WVX720905 P786441 JL786441 TH786441 ADD786441 AMZ786441 AWV786441 BGR786441 BQN786441 CAJ786441 CKF786441 CUB786441 DDX786441 DNT786441 DXP786441 EHL786441 ERH786441 FBD786441 FKZ786441 FUV786441 GER786441 GON786441 GYJ786441 HIF786441 HSB786441 IBX786441 ILT786441 IVP786441 JFL786441 JPH786441 JZD786441 KIZ786441 KSV786441 LCR786441 LMN786441 LWJ786441 MGF786441 MQB786441 MZX786441 NJT786441 NTP786441 ODL786441 ONH786441 OXD786441 PGZ786441 PQV786441 QAR786441 QKN786441 QUJ786441 REF786441 ROB786441 RXX786441 SHT786441 SRP786441 TBL786441 TLH786441 TVD786441 UEZ786441 UOV786441 UYR786441 VIN786441 VSJ786441 WCF786441 WMB786441 WVX786441 P851977 JL851977 TH851977 ADD851977 AMZ851977 AWV851977 BGR851977 BQN851977 CAJ851977 CKF851977 CUB851977 DDX851977 DNT851977 DXP851977 EHL851977 ERH851977 FBD851977 FKZ851977 FUV851977 GER851977 GON851977 GYJ851977 HIF851977 HSB851977 IBX851977 ILT851977 IVP851977 JFL851977 JPH851977 JZD851977 KIZ851977 KSV851977 LCR851977 LMN851977 LWJ851977 MGF851977 MQB851977 MZX851977 NJT851977 NTP851977 ODL851977 ONH851977 OXD851977 PGZ851977 PQV851977 QAR851977 QKN851977 QUJ851977 REF851977 ROB851977 RXX851977 SHT851977 SRP851977 TBL851977 TLH851977 TVD851977 UEZ851977 UOV851977 UYR851977 VIN851977 VSJ851977 WCF851977 WMB851977 WVX851977 P917513 JL917513 TH917513 ADD917513 AMZ917513 AWV917513 BGR917513 BQN917513 CAJ917513 CKF917513 CUB917513 DDX917513 DNT917513 DXP917513 EHL917513 ERH917513 FBD917513 FKZ917513 FUV917513 GER917513 GON917513 GYJ917513 HIF917513 HSB917513 IBX917513 ILT917513 IVP917513 JFL917513 JPH917513 JZD917513 KIZ917513 KSV917513 LCR917513 LMN917513 LWJ917513 MGF917513 MQB917513 MZX917513 NJT917513 NTP917513 ODL917513 ONH917513 OXD917513 PGZ917513 PQV917513 QAR917513 QKN917513 QUJ917513 REF917513 ROB917513 RXX917513 SHT917513 SRP917513 TBL917513 TLH917513 TVD917513 UEZ917513 UOV917513 UYR917513 VIN917513 VSJ917513 WCF917513 WMB917513 WVX917513 P983049 JL983049 TH983049 ADD983049 AMZ983049 AWV983049 BGR983049 BQN983049 CAJ983049 CKF983049 CUB983049 DDX983049 DNT983049 DXP983049 EHL983049 ERH983049 FBD983049 FKZ983049 FUV983049 GER983049 GON983049 GYJ983049 HIF983049 HSB983049 IBX983049 ILT983049 IVP983049 JFL983049 JPH983049 JZD983049 KIZ983049 KSV983049 LCR983049 LMN983049 LWJ983049 MGF983049 MQB983049 MZX983049 NJT983049 NTP983049 ODL983049 ONH983049 OXD983049 PGZ983049 PQV983049 QAR983049 QKN983049 QUJ983049 REF983049 ROB983049 RXX983049 SHT983049 SRP983049 TBL983049 TLH983049 TVD983049 UEZ983049 UOV983049 UYR983049 VIN983049 VSJ983049 WCF983049 WMB983049 WVX983049 P65567 JL65567 TH65567 ADD65567 AMZ65567 AWV65567 BGR65567 BQN65567 CAJ65567 CKF65567 CUB65567 DDX65567 DNT65567 DXP65567 EHL65567 ERH65567 FBD65567 FKZ65567 FUV65567 GER65567 GON65567 GYJ65567 HIF65567 HSB65567 IBX65567 ILT65567 IVP65567 JFL65567 JPH65567 JZD65567 KIZ65567 KSV65567 LCR65567 LMN65567 LWJ65567 MGF65567 MQB65567 MZX65567 NJT65567 NTP65567 ODL65567 ONH65567 OXD65567 PGZ65567 PQV65567 QAR65567 QKN65567 QUJ65567 REF65567 ROB65567 RXX65567 SHT65567 SRP65567 TBL65567 TLH65567 TVD65567 UEZ65567 UOV65567 UYR65567 VIN65567 VSJ65567 WCF65567 WMB65567 WVX65567 P131103 JL131103 TH131103 ADD131103 AMZ131103 AWV131103 BGR131103 BQN131103 CAJ131103 CKF131103 CUB131103 DDX131103 DNT131103 DXP131103 EHL131103 ERH131103 FBD131103 FKZ131103 FUV131103 GER131103 GON131103 GYJ131103 HIF131103 HSB131103 IBX131103 ILT131103 IVP131103 JFL131103 JPH131103 JZD131103 KIZ131103 KSV131103 LCR131103 LMN131103 LWJ131103 MGF131103 MQB131103 MZX131103 NJT131103 NTP131103 ODL131103 ONH131103 OXD131103 PGZ131103 PQV131103 QAR131103 QKN131103 QUJ131103 REF131103 ROB131103 RXX131103 SHT131103 SRP131103 TBL131103 TLH131103 TVD131103 UEZ131103 UOV131103 UYR131103 VIN131103 VSJ131103 WCF131103 WMB131103 WVX131103 P196639 JL196639 TH196639 ADD196639 AMZ196639 AWV196639 BGR196639 BQN196639 CAJ196639 CKF196639 CUB196639 DDX196639 DNT196639 DXP196639 EHL196639 ERH196639 FBD196639 FKZ196639 FUV196639 GER196639 GON196639 GYJ196639 HIF196639 HSB196639 IBX196639 ILT196639 IVP196639 JFL196639 JPH196639 JZD196639 KIZ196639 KSV196639 LCR196639 LMN196639 LWJ196639 MGF196639 MQB196639 MZX196639 NJT196639 NTP196639 ODL196639 ONH196639 OXD196639 PGZ196639 PQV196639 QAR196639 QKN196639 QUJ196639 REF196639 ROB196639 RXX196639 SHT196639 SRP196639 TBL196639 TLH196639 TVD196639 UEZ196639 UOV196639 UYR196639 VIN196639 VSJ196639 WCF196639 WMB196639 WVX196639 P262175 JL262175 TH262175 ADD262175 AMZ262175 AWV262175 BGR262175 BQN262175 CAJ262175 CKF262175 CUB262175 DDX262175 DNT262175 DXP262175 EHL262175 ERH262175 FBD262175 FKZ262175 FUV262175 GER262175 GON262175 GYJ262175 HIF262175 HSB262175 IBX262175 ILT262175 IVP262175 JFL262175 JPH262175 JZD262175 KIZ262175 KSV262175 LCR262175 LMN262175 LWJ262175 MGF262175 MQB262175 MZX262175 NJT262175 NTP262175 ODL262175 ONH262175 OXD262175 PGZ262175 PQV262175 QAR262175 QKN262175 QUJ262175 REF262175 ROB262175 RXX262175 SHT262175 SRP262175 TBL262175 TLH262175 TVD262175 UEZ262175 UOV262175 UYR262175 VIN262175 VSJ262175 WCF262175 WMB262175 WVX262175 P327711 JL327711 TH327711 ADD327711 AMZ327711 AWV327711 BGR327711 BQN327711 CAJ327711 CKF327711 CUB327711 DDX327711 DNT327711 DXP327711 EHL327711 ERH327711 FBD327711 FKZ327711 FUV327711 GER327711 GON327711 GYJ327711 HIF327711 HSB327711 IBX327711 ILT327711 IVP327711 JFL327711 JPH327711 JZD327711 KIZ327711 KSV327711 LCR327711 LMN327711 LWJ327711 MGF327711 MQB327711 MZX327711 NJT327711 NTP327711 ODL327711 ONH327711 OXD327711 PGZ327711 PQV327711 QAR327711 QKN327711 QUJ327711 REF327711 ROB327711 RXX327711 SHT327711 SRP327711 TBL327711 TLH327711 TVD327711 UEZ327711 UOV327711 UYR327711 VIN327711 VSJ327711 WCF327711 WMB327711 WVX327711 P393247 JL393247 TH393247 ADD393247 AMZ393247 AWV393247 BGR393247 BQN393247 CAJ393247 CKF393247 CUB393247 DDX393247 DNT393247 DXP393247 EHL393247 ERH393247 FBD393247 FKZ393247 FUV393247 GER393247 GON393247 GYJ393247 HIF393247 HSB393247 IBX393247 ILT393247 IVP393247 JFL393247 JPH393247 JZD393247 KIZ393247 KSV393247 LCR393247 LMN393247 LWJ393247 MGF393247 MQB393247 MZX393247 NJT393247 NTP393247 ODL393247 ONH393247 OXD393247 PGZ393247 PQV393247 QAR393247 QKN393247 QUJ393247 REF393247 ROB393247 RXX393247 SHT393247 SRP393247 TBL393247 TLH393247 TVD393247 UEZ393247 UOV393247 UYR393247 VIN393247 VSJ393247 WCF393247 WMB393247 WVX393247 P458783 JL458783 TH458783 ADD458783 AMZ458783 AWV458783 BGR458783 BQN458783 CAJ458783 CKF458783 CUB458783 DDX458783 DNT458783 DXP458783 EHL458783 ERH458783 FBD458783 FKZ458783 FUV458783 GER458783 GON458783 GYJ458783 HIF458783 HSB458783 IBX458783 ILT458783 IVP458783 JFL458783 JPH458783 JZD458783 KIZ458783 KSV458783 LCR458783 LMN458783 LWJ458783 MGF458783 MQB458783 MZX458783 NJT458783 NTP458783 ODL458783 ONH458783 OXD458783 PGZ458783 PQV458783 QAR458783 QKN458783 QUJ458783 REF458783 ROB458783 RXX458783 SHT458783 SRP458783 TBL458783 TLH458783 TVD458783 UEZ458783 UOV458783 UYR458783 VIN458783 VSJ458783 WCF458783 WMB458783 WVX458783 P524319 JL524319 TH524319 ADD524319 AMZ524319 AWV524319 BGR524319 BQN524319 CAJ524319 CKF524319 CUB524319 DDX524319 DNT524319 DXP524319 EHL524319 ERH524319 FBD524319 FKZ524319 FUV524319 GER524319 GON524319 GYJ524319 HIF524319 HSB524319 IBX524319 ILT524319 IVP524319 JFL524319 JPH524319 JZD524319 KIZ524319 KSV524319 LCR524319 LMN524319 LWJ524319 MGF524319 MQB524319 MZX524319 NJT524319 NTP524319 ODL524319 ONH524319 OXD524319 PGZ524319 PQV524319 QAR524319 QKN524319 QUJ524319 REF524319 ROB524319 RXX524319 SHT524319 SRP524319 TBL524319 TLH524319 TVD524319 UEZ524319 UOV524319 UYR524319 VIN524319 VSJ524319 WCF524319 WMB524319 WVX524319 P589855 JL589855 TH589855 ADD589855 AMZ589855 AWV589855 BGR589855 BQN589855 CAJ589855 CKF589855 CUB589855 DDX589855 DNT589855 DXP589855 EHL589855 ERH589855 FBD589855 FKZ589855 FUV589855 GER589855 GON589855 GYJ589855 HIF589855 HSB589855 IBX589855 ILT589855 IVP589855 JFL589855 JPH589855 JZD589855 KIZ589855 KSV589855 LCR589855 LMN589855 LWJ589855 MGF589855 MQB589855 MZX589855 NJT589855 NTP589855 ODL589855 ONH589855 OXD589855 PGZ589855 PQV589855 QAR589855 QKN589855 QUJ589855 REF589855 ROB589855 RXX589855 SHT589855 SRP589855 TBL589855 TLH589855 TVD589855 UEZ589855 UOV589855 UYR589855 VIN589855 VSJ589855 WCF589855 WMB589855 WVX589855 P655391 JL655391 TH655391 ADD655391 AMZ655391 AWV655391 BGR655391 BQN655391 CAJ655391 CKF655391 CUB655391 DDX655391 DNT655391 DXP655391 EHL655391 ERH655391 FBD655391 FKZ655391 FUV655391 GER655391 GON655391 GYJ655391 HIF655391 HSB655391 IBX655391 ILT655391 IVP655391 JFL655391 JPH655391 JZD655391 KIZ655391 KSV655391 LCR655391 LMN655391 LWJ655391 MGF655391 MQB655391 MZX655391 NJT655391 NTP655391 ODL655391 ONH655391 OXD655391 PGZ655391 PQV655391 QAR655391 QKN655391 QUJ655391 REF655391 ROB655391 RXX655391 SHT655391 SRP655391 TBL655391 TLH655391 TVD655391 UEZ655391 UOV655391 UYR655391 VIN655391 VSJ655391 WCF655391 WMB655391 WVX655391 P720927 JL720927 TH720927 ADD720927 AMZ720927 AWV720927 BGR720927 BQN720927 CAJ720927 CKF720927 CUB720927 DDX720927 DNT720927 DXP720927 EHL720927 ERH720927 FBD720927 FKZ720927 FUV720927 GER720927 GON720927 GYJ720927 HIF720927 HSB720927 IBX720927 ILT720927 IVP720927 JFL720927 JPH720927 JZD720927 KIZ720927 KSV720927 LCR720927 LMN720927 LWJ720927 MGF720927 MQB720927 MZX720927 NJT720927 NTP720927 ODL720927 ONH720927 OXD720927 PGZ720927 PQV720927 QAR720927 QKN720927 QUJ720927 REF720927 ROB720927 RXX720927 SHT720927 SRP720927 TBL720927 TLH720927 TVD720927 UEZ720927 UOV720927 UYR720927 VIN720927 VSJ720927 WCF720927 WMB720927 WVX720927 P786463 JL786463 TH786463 ADD786463 AMZ786463 AWV786463 BGR786463 BQN786463 CAJ786463 CKF786463 CUB786463 DDX786463 DNT786463 DXP786463 EHL786463 ERH786463 FBD786463 FKZ786463 FUV786463 GER786463 GON786463 GYJ786463 HIF786463 HSB786463 IBX786463 ILT786463 IVP786463 JFL786463 JPH786463 JZD786463 KIZ786463 KSV786463 LCR786463 LMN786463 LWJ786463 MGF786463 MQB786463 MZX786463 NJT786463 NTP786463 ODL786463 ONH786463 OXD786463 PGZ786463 PQV786463 QAR786463 QKN786463 QUJ786463 REF786463 ROB786463 RXX786463 SHT786463 SRP786463 TBL786463 TLH786463 TVD786463 UEZ786463 UOV786463 UYR786463 VIN786463 VSJ786463 WCF786463 WMB786463 WVX786463 P851999 JL851999 TH851999 ADD851999 AMZ851999 AWV851999 BGR851999 BQN851999 CAJ851999 CKF851999 CUB851999 DDX851999 DNT851999 DXP851999 EHL851999 ERH851999 FBD851999 FKZ851999 FUV851999 GER851999 GON851999 GYJ851999 HIF851999 HSB851999 IBX851999 ILT851999 IVP851999 JFL851999 JPH851999 JZD851999 KIZ851999 KSV851999 LCR851999 LMN851999 LWJ851999 MGF851999 MQB851999 MZX851999 NJT851999 NTP851999 ODL851999 ONH851999 OXD851999 PGZ851999 PQV851999 QAR851999 QKN851999 QUJ851999 REF851999 ROB851999 RXX851999 SHT851999 SRP851999 TBL851999 TLH851999 TVD851999 UEZ851999 UOV851999 UYR851999 VIN851999 VSJ851999 WCF851999 WMB851999 WVX851999 P917535 JL917535 TH917535 ADD917535 AMZ917535 AWV917535 BGR917535 BQN917535 CAJ917535 CKF917535 CUB917535 DDX917535 DNT917535 DXP917535 EHL917535 ERH917535 FBD917535 FKZ917535 FUV917535 GER917535 GON917535 GYJ917535 HIF917535 HSB917535 IBX917535 ILT917535 IVP917535 JFL917535 JPH917535 JZD917535 KIZ917535 KSV917535 LCR917535 LMN917535 LWJ917535 MGF917535 MQB917535 MZX917535 NJT917535 NTP917535 ODL917535 ONH917535 OXD917535 PGZ917535 PQV917535 QAR917535 QKN917535 QUJ917535 REF917535 ROB917535 RXX917535 SHT917535 SRP917535 TBL917535 TLH917535 TVD917535 UEZ917535 UOV917535 UYR917535 VIN917535 VSJ917535 WCF917535 WMB917535 WVX917535 P983071 JL983071 TH983071 ADD983071 AMZ983071 AWV983071 BGR983071 BQN983071 CAJ983071 CKF983071 CUB983071 DDX983071 DNT983071 DXP983071 EHL983071 ERH983071 FBD983071 FKZ983071 FUV983071 GER983071 GON983071 GYJ983071 HIF983071 HSB983071 IBX983071 ILT983071 IVP983071 JFL983071 JPH983071 JZD983071 KIZ983071 KSV983071 LCR983071 LMN983071 LWJ983071 MGF983071 MQB983071 MZX983071 NJT983071 NTP983071 ODL983071 ONH983071 OXD983071 PGZ983071 PQV983071 QAR983071 QKN983071 QUJ983071 REF983071 ROB983071 RXX983071 SHT983071 SRP983071 TBL983071 TLH983071 TVD983071 UEZ983071 UOV983071 UYR983071 VIN983071 VSJ983071 WCF983071 WMB983071 WVX983071 P65570 JL65570 TH65570 ADD65570 AMZ65570 AWV65570 BGR65570 BQN65570 CAJ65570 CKF65570 CUB65570 DDX65570 DNT65570 DXP65570 EHL65570 ERH65570 FBD65570 FKZ65570 FUV65570 GER65570 GON65570 GYJ65570 HIF65570 HSB65570 IBX65570 ILT65570 IVP65570 JFL65570 JPH65570 JZD65570 KIZ65570 KSV65570 LCR65570 LMN65570 LWJ65570 MGF65570 MQB65570 MZX65570 NJT65570 NTP65570 ODL65570 ONH65570 OXD65570 PGZ65570 PQV65570 QAR65570 QKN65570 QUJ65570 REF65570 ROB65570 RXX65570 SHT65570 SRP65570 TBL65570 TLH65570 TVD65570 UEZ65570 UOV65570 UYR65570 VIN65570 VSJ65570 WCF65570 WMB65570 WVX65570 P131106 JL131106 TH131106 ADD131106 AMZ131106 AWV131106 BGR131106 BQN131106 CAJ131106 CKF131106 CUB131106 DDX131106 DNT131106 DXP131106 EHL131106 ERH131106 FBD131106 FKZ131106 FUV131106 GER131106 GON131106 GYJ131106 HIF131106 HSB131106 IBX131106 ILT131106 IVP131106 JFL131106 JPH131106 JZD131106 KIZ131106 KSV131106 LCR131106 LMN131106 LWJ131106 MGF131106 MQB131106 MZX131106 NJT131106 NTP131106 ODL131106 ONH131106 OXD131106 PGZ131106 PQV131106 QAR131106 QKN131106 QUJ131106 REF131106 ROB131106 RXX131106 SHT131106 SRP131106 TBL131106 TLH131106 TVD131106 UEZ131106 UOV131106 UYR131106 VIN131106 VSJ131106 WCF131106 WMB131106 WVX131106 P196642 JL196642 TH196642 ADD196642 AMZ196642 AWV196642 BGR196642 BQN196642 CAJ196642 CKF196642 CUB196642 DDX196642 DNT196642 DXP196642 EHL196642 ERH196642 FBD196642 FKZ196642 FUV196642 GER196642 GON196642 GYJ196642 HIF196642 HSB196642 IBX196642 ILT196642 IVP196642 JFL196642 JPH196642 JZD196642 KIZ196642 KSV196642 LCR196642 LMN196642 LWJ196642 MGF196642 MQB196642 MZX196642 NJT196642 NTP196642 ODL196642 ONH196642 OXD196642 PGZ196642 PQV196642 QAR196642 QKN196642 QUJ196642 REF196642 ROB196642 RXX196642 SHT196642 SRP196642 TBL196642 TLH196642 TVD196642 UEZ196642 UOV196642 UYR196642 VIN196642 VSJ196642 WCF196642 WMB196642 WVX196642 P262178 JL262178 TH262178 ADD262178 AMZ262178 AWV262178 BGR262178 BQN262178 CAJ262178 CKF262178 CUB262178 DDX262178 DNT262178 DXP262178 EHL262178 ERH262178 FBD262178 FKZ262178 FUV262178 GER262178 GON262178 GYJ262178 HIF262178 HSB262178 IBX262178 ILT262178 IVP262178 JFL262178 JPH262178 JZD262178 KIZ262178 KSV262178 LCR262178 LMN262178 LWJ262178 MGF262178 MQB262178 MZX262178 NJT262178 NTP262178 ODL262178 ONH262178 OXD262178 PGZ262178 PQV262178 QAR262178 QKN262178 QUJ262178 REF262178 ROB262178 RXX262178 SHT262178 SRP262178 TBL262178 TLH262178 TVD262178 UEZ262178 UOV262178 UYR262178 VIN262178 VSJ262178 WCF262178 WMB262178 WVX262178 P327714 JL327714 TH327714 ADD327714 AMZ327714 AWV327714 BGR327714 BQN327714 CAJ327714 CKF327714 CUB327714 DDX327714 DNT327714 DXP327714 EHL327714 ERH327714 FBD327714 FKZ327714 FUV327714 GER327714 GON327714 GYJ327714 HIF327714 HSB327714 IBX327714 ILT327714 IVP327714 JFL327714 JPH327714 JZD327714 KIZ327714 KSV327714 LCR327714 LMN327714 LWJ327714 MGF327714 MQB327714 MZX327714 NJT327714 NTP327714 ODL327714 ONH327714 OXD327714 PGZ327714 PQV327714 QAR327714 QKN327714 QUJ327714 REF327714 ROB327714 RXX327714 SHT327714 SRP327714 TBL327714 TLH327714 TVD327714 UEZ327714 UOV327714 UYR327714 VIN327714 VSJ327714 WCF327714 WMB327714 WVX327714 P393250 JL393250 TH393250 ADD393250 AMZ393250 AWV393250 BGR393250 BQN393250 CAJ393250 CKF393250 CUB393250 DDX393250 DNT393250 DXP393250 EHL393250 ERH393250 FBD393250 FKZ393250 FUV393250 GER393250 GON393250 GYJ393250 HIF393250 HSB393250 IBX393250 ILT393250 IVP393250 JFL393250 JPH393250 JZD393250 KIZ393250 KSV393250 LCR393250 LMN393250 LWJ393250 MGF393250 MQB393250 MZX393250 NJT393250 NTP393250 ODL393250 ONH393250 OXD393250 PGZ393250 PQV393250 QAR393250 QKN393250 QUJ393250 REF393250 ROB393250 RXX393250 SHT393250 SRP393250 TBL393250 TLH393250 TVD393250 UEZ393250 UOV393250 UYR393250 VIN393250 VSJ393250 WCF393250 WMB393250 WVX393250 P458786 JL458786 TH458786 ADD458786 AMZ458786 AWV458786 BGR458786 BQN458786 CAJ458786 CKF458786 CUB458786 DDX458786 DNT458786 DXP458786 EHL458786 ERH458786 FBD458786 FKZ458786 FUV458786 GER458786 GON458786 GYJ458786 HIF458786 HSB458786 IBX458786 ILT458786 IVP458786 JFL458786 JPH458786 JZD458786 KIZ458786 KSV458786 LCR458786 LMN458786 LWJ458786 MGF458786 MQB458786 MZX458786 NJT458786 NTP458786 ODL458786 ONH458786 OXD458786 PGZ458786 PQV458786 QAR458786 QKN458786 QUJ458786 REF458786 ROB458786 RXX458786 SHT458786 SRP458786 TBL458786 TLH458786 TVD458786 UEZ458786 UOV458786 UYR458786 VIN458786 VSJ458786 WCF458786 WMB458786 WVX458786 P524322 JL524322 TH524322 ADD524322 AMZ524322 AWV524322 BGR524322 BQN524322 CAJ524322 CKF524322 CUB524322 DDX524322 DNT524322 DXP524322 EHL524322 ERH524322 FBD524322 FKZ524322 FUV524322 GER524322 GON524322 GYJ524322 HIF524322 HSB524322 IBX524322 ILT524322 IVP524322 JFL524322 JPH524322 JZD524322 KIZ524322 KSV524322 LCR524322 LMN524322 LWJ524322 MGF524322 MQB524322 MZX524322 NJT524322 NTP524322 ODL524322 ONH524322 OXD524322 PGZ524322 PQV524322 QAR524322 QKN524322 QUJ524322 REF524322 ROB524322 RXX524322 SHT524322 SRP524322 TBL524322 TLH524322 TVD524322 UEZ524322 UOV524322 UYR524322 VIN524322 VSJ524322 WCF524322 WMB524322 WVX524322 P589858 JL589858 TH589858 ADD589858 AMZ589858 AWV589858 BGR589858 BQN589858 CAJ589858 CKF589858 CUB589858 DDX589858 DNT589858 DXP589858 EHL589858 ERH589858 FBD589858 FKZ589858 FUV589858 GER589858 GON589858 GYJ589858 HIF589858 HSB589858 IBX589858 ILT589858 IVP589858 JFL589858 JPH589858 JZD589858 KIZ589858 KSV589858 LCR589858 LMN589858 LWJ589858 MGF589858 MQB589858 MZX589858 NJT589858 NTP589858 ODL589858 ONH589858 OXD589858 PGZ589858 PQV589858 QAR589858 QKN589858 QUJ589858 REF589858 ROB589858 RXX589858 SHT589858 SRP589858 TBL589858 TLH589858 TVD589858 UEZ589858 UOV589858 UYR589858 VIN589858 VSJ589858 WCF589858 WMB589858 WVX589858 P655394 JL655394 TH655394 ADD655394 AMZ655394 AWV655394 BGR655394 BQN655394 CAJ655394 CKF655394 CUB655394 DDX655394 DNT655394 DXP655394 EHL655394 ERH655394 FBD655394 FKZ655394 FUV655394 GER655394 GON655394 GYJ655394 HIF655394 HSB655394 IBX655394 ILT655394 IVP655394 JFL655394 JPH655394 JZD655394 KIZ655394 KSV655394 LCR655394 LMN655394 LWJ655394 MGF655394 MQB655394 MZX655394 NJT655394 NTP655394 ODL655394 ONH655394 OXD655394 PGZ655394 PQV655394 QAR655394 QKN655394 QUJ655394 REF655394 ROB655394 RXX655394 SHT655394 SRP655394 TBL655394 TLH655394 TVD655394 UEZ655394 UOV655394 UYR655394 VIN655394 VSJ655394 WCF655394 WMB655394 WVX655394 P720930 JL720930 TH720930 ADD720930 AMZ720930 AWV720930 BGR720930 BQN720930 CAJ720930 CKF720930 CUB720930 DDX720930 DNT720930 DXP720930 EHL720930 ERH720930 FBD720930 FKZ720930 FUV720930 GER720930 GON720930 GYJ720930 HIF720930 HSB720930 IBX720930 ILT720930 IVP720930 JFL720930 JPH720930 JZD720930 KIZ720930 KSV720930 LCR720930 LMN720930 LWJ720930 MGF720930 MQB720930 MZX720930 NJT720930 NTP720930 ODL720930 ONH720930 OXD720930 PGZ720930 PQV720930 QAR720930 QKN720930 QUJ720930 REF720930 ROB720930 RXX720930 SHT720930 SRP720930 TBL720930 TLH720930 TVD720930 UEZ720930 UOV720930 UYR720930 VIN720930 VSJ720930 WCF720930 WMB720930 WVX720930 P786466 JL786466 TH786466 ADD786466 AMZ786466 AWV786466 BGR786466 BQN786466 CAJ786466 CKF786466 CUB786466 DDX786466 DNT786466 DXP786466 EHL786466 ERH786466 FBD786466 FKZ786466 FUV786466 GER786466 GON786466 GYJ786466 HIF786466 HSB786466 IBX786466 ILT786466 IVP786466 JFL786466 JPH786466 JZD786466 KIZ786466 KSV786466 LCR786466 LMN786466 LWJ786466 MGF786466 MQB786466 MZX786466 NJT786466 NTP786466 ODL786466 ONH786466 OXD786466 PGZ786466 PQV786466 QAR786466 QKN786466 QUJ786466 REF786466 ROB786466 RXX786466 SHT786466 SRP786466 TBL786466 TLH786466 TVD786466 UEZ786466 UOV786466 UYR786466 VIN786466 VSJ786466 WCF786466 WMB786466 WVX786466 P852002 JL852002 TH852002 ADD852002 AMZ852002 AWV852002 BGR852002 BQN852002 CAJ852002 CKF852002 CUB852002 DDX852002 DNT852002 DXP852002 EHL852002 ERH852002 FBD852002 FKZ852002 FUV852002 GER852002 GON852002 GYJ852002 HIF852002 HSB852002 IBX852002 ILT852002 IVP852002 JFL852002 JPH852002 JZD852002 KIZ852002 KSV852002 LCR852002 LMN852002 LWJ852002 MGF852002 MQB852002 MZX852002 NJT852002 NTP852002 ODL852002 ONH852002 OXD852002 PGZ852002 PQV852002 QAR852002 QKN852002 QUJ852002 REF852002 ROB852002 RXX852002 SHT852002 SRP852002 TBL852002 TLH852002 TVD852002 UEZ852002 UOV852002 UYR852002 VIN852002 VSJ852002 WCF852002 WMB852002 WVX852002 P917538 JL917538 TH917538 ADD917538 AMZ917538 AWV917538 BGR917538 BQN917538 CAJ917538 CKF917538 CUB917538 DDX917538 DNT917538 DXP917538 EHL917538 ERH917538 FBD917538 FKZ917538 FUV917538 GER917538 GON917538 GYJ917538 HIF917538 HSB917538 IBX917538 ILT917538 IVP917538 JFL917538 JPH917538 JZD917538 KIZ917538 KSV917538 LCR917538 LMN917538 LWJ917538 MGF917538 MQB917538 MZX917538 NJT917538 NTP917538 ODL917538 ONH917538 OXD917538 PGZ917538 PQV917538 QAR917538 QKN917538 QUJ917538 REF917538 ROB917538 RXX917538 SHT917538 SRP917538 TBL917538 TLH917538 TVD917538 UEZ917538 UOV917538 UYR917538 VIN917538 VSJ917538 WCF917538 WMB917538 WVX917538 P983074 JL983074 TH983074 ADD983074 AMZ983074 AWV983074 BGR983074 BQN983074 CAJ983074 CKF983074 CUB983074 DDX983074 DNT983074 DXP983074 EHL983074 ERH983074 FBD983074 FKZ983074 FUV983074 GER983074 GON983074 GYJ983074 HIF983074 HSB983074 IBX983074 ILT983074 IVP983074 JFL983074 JPH983074 JZD983074 KIZ983074 KSV983074 LCR983074 LMN983074 LWJ983074 MGF983074 MQB983074 MZX983074 NJT983074 NTP983074 ODL983074 ONH983074 OXD983074 PGZ983074 PQV983074 QAR983074 QKN983074 QUJ983074 REF983074 ROB983074 RXX983074 SHT983074 SRP983074 TBL983074 TLH983074 TVD983074 UEZ983074 UOV983074 UYR983074 VIN983074 VSJ983074 WCF983074 WMB983074 WVX983074</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162F5E-FACA-4066-A02A-00EB2743FACA}">
  <sheetPr>
    <tabColor rgb="FF00B0F0"/>
  </sheetPr>
  <dimension ref="A1"/>
  <sheetViews>
    <sheetView workbookViewId="0"/>
  </sheetViews>
  <sheetFormatPr defaultRowHeight="18" x14ac:dyDescent="0.45"/>
  <cols>
    <col min="1" max="16384" width="8.796875" style="192"/>
  </cols>
  <sheetData/>
  <sheetProtection algorithmName="SHA-512" hashValue="aEGGh4MGX8Kraxi6V2W2CDZZqVSuzR90PrnE8I4m3983pervZJT0m4w+syuMBgnz+gXDj9J+2Pn7RJhOLlmCjQ==" saltValue="WxRt9d51QtPdG+rAujAhqw==" spinCount="100000" sheet="1" objects="1" scenarios="1" selectLockedCells="1"/>
  <phoneticPr fontId="3"/>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1C2E76-F3F4-4E74-97A6-DB854820660C}">
  <sheetPr>
    <pageSetUpPr fitToPage="1"/>
  </sheetPr>
  <dimension ref="B1:CV66"/>
  <sheetViews>
    <sheetView showGridLines="0" view="pageBreakPreview" zoomScaleNormal="100" zoomScaleSheetLayoutView="100" workbookViewId="0">
      <selection activeCell="B1" sqref="B1:BA4"/>
    </sheetView>
  </sheetViews>
  <sheetFormatPr defaultColWidth="2.19921875" defaultRowHeight="13.2" x14ac:dyDescent="0.45"/>
  <cols>
    <col min="1" max="1" width="2.19921875" style="53"/>
    <col min="2" max="9" width="3.09765625" style="53" customWidth="1"/>
    <col min="10" max="53" width="2.5" style="53" customWidth="1"/>
    <col min="54" max="94" width="2.19921875" style="53"/>
    <col min="95" max="96" width="2.19921875" style="53" customWidth="1"/>
    <col min="97" max="16384" width="2.19921875" style="53"/>
  </cols>
  <sheetData>
    <row r="1" spans="2:53" s="52" customFormat="1" ht="15" customHeight="1" x14ac:dyDescent="0.45">
      <c r="B1" s="238" t="s">
        <v>74</v>
      </c>
      <c r="C1" s="239"/>
      <c r="D1" s="239"/>
      <c r="E1" s="239"/>
      <c r="F1" s="239"/>
      <c r="G1" s="239"/>
      <c r="H1" s="239"/>
      <c r="I1" s="239"/>
      <c r="J1" s="239"/>
      <c r="K1" s="239"/>
      <c r="L1" s="239"/>
      <c r="M1" s="239"/>
      <c r="N1" s="239"/>
      <c r="O1" s="239"/>
      <c r="P1" s="239"/>
      <c r="Q1" s="239"/>
      <c r="R1" s="239"/>
      <c r="S1" s="239"/>
      <c r="T1" s="239"/>
      <c r="U1" s="239"/>
      <c r="V1" s="239"/>
      <c r="W1" s="239"/>
      <c r="X1" s="239"/>
      <c r="Y1" s="239"/>
      <c r="Z1" s="239"/>
      <c r="AA1" s="239"/>
      <c r="AB1" s="239"/>
      <c r="AC1" s="239"/>
      <c r="AD1" s="239"/>
      <c r="AE1" s="239"/>
      <c r="AF1" s="239"/>
      <c r="AG1" s="239"/>
      <c r="AH1" s="239"/>
      <c r="AI1" s="239"/>
      <c r="AJ1" s="239"/>
      <c r="AK1" s="239"/>
      <c r="AL1" s="239"/>
      <c r="AM1" s="239"/>
      <c r="AN1" s="239"/>
      <c r="AO1" s="239"/>
      <c r="AP1" s="239"/>
      <c r="AQ1" s="239"/>
      <c r="AR1" s="239"/>
      <c r="AS1" s="239"/>
      <c r="AT1" s="239"/>
      <c r="AU1" s="239"/>
      <c r="AV1" s="239"/>
      <c r="AW1" s="239"/>
      <c r="AX1" s="239"/>
      <c r="AY1" s="239"/>
      <c r="AZ1" s="239"/>
      <c r="BA1" s="239"/>
    </row>
    <row r="2" spans="2:53" s="52" customFormat="1" ht="13.95" customHeight="1" x14ac:dyDescent="0.45">
      <c r="B2" s="239"/>
      <c r="C2" s="239"/>
      <c r="D2" s="239"/>
      <c r="E2" s="239"/>
      <c r="F2" s="239"/>
      <c r="G2" s="239"/>
      <c r="H2" s="239"/>
      <c r="I2" s="239"/>
      <c r="J2" s="239"/>
      <c r="K2" s="239"/>
      <c r="L2" s="239"/>
      <c r="M2" s="239"/>
      <c r="N2" s="239"/>
      <c r="O2" s="239"/>
      <c r="P2" s="239"/>
      <c r="Q2" s="239"/>
      <c r="R2" s="239"/>
      <c r="S2" s="239"/>
      <c r="T2" s="239"/>
      <c r="U2" s="239"/>
      <c r="V2" s="239"/>
      <c r="W2" s="239"/>
      <c r="X2" s="239"/>
      <c r="Y2" s="239"/>
      <c r="Z2" s="239"/>
      <c r="AA2" s="239"/>
      <c r="AB2" s="239"/>
      <c r="AC2" s="239"/>
      <c r="AD2" s="239"/>
      <c r="AE2" s="239"/>
      <c r="AF2" s="239"/>
      <c r="AG2" s="239"/>
      <c r="AH2" s="239"/>
      <c r="AI2" s="239"/>
      <c r="AJ2" s="239"/>
      <c r="AK2" s="239"/>
      <c r="AL2" s="239"/>
      <c r="AM2" s="239"/>
      <c r="AN2" s="239"/>
      <c r="AO2" s="239"/>
      <c r="AP2" s="239"/>
      <c r="AQ2" s="239"/>
      <c r="AR2" s="239"/>
      <c r="AS2" s="239"/>
      <c r="AT2" s="239"/>
      <c r="AU2" s="239"/>
      <c r="AV2" s="239"/>
      <c r="AW2" s="239"/>
      <c r="AX2" s="239"/>
      <c r="AY2" s="239"/>
      <c r="AZ2" s="239"/>
      <c r="BA2" s="239"/>
    </row>
    <row r="3" spans="2:53" s="52" customFormat="1" ht="12" customHeight="1" x14ac:dyDescent="0.45">
      <c r="B3" s="239"/>
      <c r="C3" s="239"/>
      <c r="D3" s="239"/>
      <c r="E3" s="239"/>
      <c r="F3" s="239"/>
      <c r="G3" s="239"/>
      <c r="H3" s="239"/>
      <c r="I3" s="239"/>
      <c r="J3" s="239"/>
      <c r="K3" s="239"/>
      <c r="L3" s="239"/>
      <c r="M3" s="239"/>
      <c r="N3" s="239"/>
      <c r="O3" s="239"/>
      <c r="P3" s="239"/>
      <c r="Q3" s="239"/>
      <c r="R3" s="239"/>
      <c r="S3" s="239"/>
      <c r="T3" s="239"/>
      <c r="U3" s="239"/>
      <c r="V3" s="239"/>
      <c r="W3" s="239"/>
      <c r="X3" s="239"/>
      <c r="Y3" s="239"/>
      <c r="Z3" s="239"/>
      <c r="AA3" s="239"/>
      <c r="AB3" s="239"/>
      <c r="AC3" s="239"/>
      <c r="AD3" s="239"/>
      <c r="AE3" s="239"/>
      <c r="AF3" s="239"/>
      <c r="AG3" s="239"/>
      <c r="AH3" s="239"/>
      <c r="AI3" s="239"/>
      <c r="AJ3" s="239"/>
      <c r="AK3" s="239"/>
      <c r="AL3" s="239"/>
      <c r="AM3" s="239"/>
      <c r="AN3" s="239"/>
      <c r="AO3" s="239"/>
      <c r="AP3" s="239"/>
      <c r="AQ3" s="239"/>
      <c r="AR3" s="239"/>
      <c r="AS3" s="239"/>
      <c r="AT3" s="239"/>
      <c r="AU3" s="239"/>
      <c r="AV3" s="239"/>
      <c r="AW3" s="239"/>
      <c r="AX3" s="239"/>
      <c r="AY3" s="239"/>
      <c r="AZ3" s="239"/>
      <c r="BA3" s="239"/>
    </row>
    <row r="4" spans="2:53" s="52" customFormat="1" ht="18" customHeight="1" x14ac:dyDescent="0.45">
      <c r="B4" s="239"/>
      <c r="C4" s="239"/>
      <c r="D4" s="239"/>
      <c r="E4" s="239"/>
      <c r="F4" s="239"/>
      <c r="G4" s="239"/>
      <c r="H4" s="239"/>
      <c r="I4" s="239"/>
      <c r="J4" s="239"/>
      <c r="K4" s="239"/>
      <c r="L4" s="239"/>
      <c r="M4" s="239"/>
      <c r="N4" s="239"/>
      <c r="O4" s="239"/>
      <c r="P4" s="239"/>
      <c r="Q4" s="239"/>
      <c r="R4" s="239"/>
      <c r="S4" s="239"/>
      <c r="T4" s="239"/>
      <c r="U4" s="239"/>
      <c r="V4" s="239"/>
      <c r="W4" s="239"/>
      <c r="X4" s="239"/>
      <c r="Y4" s="239"/>
      <c r="Z4" s="239"/>
      <c r="AA4" s="239"/>
      <c r="AB4" s="239"/>
      <c r="AC4" s="239"/>
      <c r="AD4" s="239"/>
      <c r="AE4" s="239"/>
      <c r="AF4" s="239"/>
      <c r="AG4" s="239"/>
      <c r="AH4" s="239"/>
      <c r="AI4" s="239"/>
      <c r="AJ4" s="239"/>
      <c r="AK4" s="239"/>
      <c r="AL4" s="239"/>
      <c r="AM4" s="239"/>
      <c r="AN4" s="239"/>
      <c r="AO4" s="239"/>
      <c r="AP4" s="239"/>
      <c r="AQ4" s="239"/>
      <c r="AR4" s="239"/>
      <c r="AS4" s="239"/>
      <c r="AT4" s="239"/>
      <c r="AU4" s="239"/>
      <c r="AV4" s="239"/>
      <c r="AW4" s="239"/>
      <c r="AX4" s="239"/>
      <c r="AY4" s="239"/>
      <c r="AZ4" s="239"/>
      <c r="BA4" s="239"/>
    </row>
    <row r="5" spans="2:53" x14ac:dyDescent="0.45">
      <c r="AL5" s="191" t="s">
        <v>47</v>
      </c>
      <c r="AM5" s="191"/>
      <c r="AN5" s="190"/>
      <c r="AO5" s="190"/>
      <c r="AP5" s="190"/>
      <c r="AQ5" s="190" t="s">
        <v>46</v>
      </c>
      <c r="AR5" s="191"/>
      <c r="AS5" s="687"/>
      <c r="AT5" s="687"/>
      <c r="AU5" s="190" t="s">
        <v>45</v>
      </c>
      <c r="AV5" s="687"/>
      <c r="AW5" s="687"/>
      <c r="AX5" s="190" t="s">
        <v>44</v>
      </c>
      <c r="AY5" s="687"/>
      <c r="AZ5" s="687"/>
      <c r="BA5" s="190" t="s">
        <v>43</v>
      </c>
    </row>
    <row r="6" spans="2:53" s="52" customFormat="1" ht="19.2" x14ac:dyDescent="0.45">
      <c r="B6" s="185"/>
      <c r="C6" s="185"/>
      <c r="D6" s="185"/>
      <c r="E6" s="185"/>
      <c r="F6" s="185"/>
      <c r="G6" s="185"/>
      <c r="H6" s="185"/>
      <c r="I6" s="185"/>
      <c r="J6" s="185"/>
      <c r="K6" s="185"/>
      <c r="L6" s="185"/>
      <c r="M6" s="185"/>
      <c r="N6" s="185"/>
      <c r="O6" s="185"/>
      <c r="P6" s="185"/>
      <c r="Q6" s="185"/>
      <c r="R6" s="185"/>
      <c r="S6" s="185"/>
      <c r="T6" s="185"/>
      <c r="U6" s="185"/>
      <c r="V6" s="185"/>
      <c r="W6" s="185"/>
      <c r="X6" s="185"/>
      <c r="Y6" s="185"/>
      <c r="Z6" s="185"/>
      <c r="AA6" s="185"/>
      <c r="AB6" s="185"/>
      <c r="AC6" s="185"/>
      <c r="AD6" s="185"/>
      <c r="AE6" s="185"/>
      <c r="AF6" s="185"/>
      <c r="AG6" s="185"/>
      <c r="AH6" s="185"/>
      <c r="AI6" s="185"/>
      <c r="AJ6" s="185"/>
      <c r="AK6" s="185"/>
      <c r="AL6" s="185"/>
      <c r="AM6" s="185"/>
      <c r="AN6" s="185"/>
      <c r="AO6" s="185"/>
      <c r="AP6" s="185"/>
      <c r="AQ6" s="185"/>
      <c r="AR6" s="185"/>
      <c r="AS6" s="185"/>
      <c r="AT6" s="57" t="s">
        <v>120</v>
      </c>
      <c r="AV6" s="185"/>
      <c r="AX6" s="185"/>
      <c r="AY6" s="185"/>
      <c r="AZ6" s="185"/>
      <c r="BA6" s="185"/>
    </row>
    <row r="7" spans="2:53" ht="15" customHeight="1" x14ac:dyDescent="0.45">
      <c r="B7" s="241" t="s">
        <v>42</v>
      </c>
      <c r="C7" s="242"/>
      <c r="D7" s="242"/>
      <c r="E7" s="242"/>
      <c r="F7" s="242"/>
      <c r="G7" s="242"/>
      <c r="H7" s="242"/>
      <c r="I7" s="243"/>
      <c r="J7" s="688" t="s">
        <v>125</v>
      </c>
      <c r="K7" s="689"/>
      <c r="L7" s="690"/>
      <c r="M7" s="691" t="s">
        <v>331</v>
      </c>
      <c r="N7" s="691"/>
      <c r="O7" s="691"/>
      <c r="P7" s="691"/>
      <c r="Q7" s="691"/>
      <c r="R7" s="691"/>
      <c r="S7" s="691"/>
      <c r="T7" s="691"/>
      <c r="U7" s="691"/>
      <c r="V7" s="691"/>
      <c r="W7" s="691"/>
      <c r="X7" s="691"/>
      <c r="Y7" s="691"/>
      <c r="Z7" s="691"/>
      <c r="AA7" s="691"/>
      <c r="AB7" s="691"/>
      <c r="AC7" s="691"/>
      <c r="AD7" s="691"/>
      <c r="AE7" s="691"/>
      <c r="AF7" s="691"/>
      <c r="AG7" s="691"/>
      <c r="AH7" s="691"/>
      <c r="AI7" s="691"/>
      <c r="AJ7" s="691"/>
      <c r="AK7" s="691"/>
      <c r="AL7" s="691"/>
      <c r="AM7" s="691"/>
      <c r="AN7" s="691"/>
      <c r="AO7" s="691"/>
      <c r="AP7" s="691"/>
      <c r="AQ7" s="691"/>
      <c r="AR7" s="691"/>
      <c r="AS7" s="691"/>
      <c r="AT7" s="691"/>
      <c r="AU7" s="691"/>
      <c r="AV7" s="691"/>
      <c r="AW7" s="691"/>
      <c r="AX7" s="691"/>
      <c r="AY7" s="691"/>
      <c r="AZ7" s="691"/>
      <c r="BA7" s="692"/>
    </row>
    <row r="8" spans="2:53" ht="29.4" customHeight="1" x14ac:dyDescent="0.45">
      <c r="B8" s="244"/>
      <c r="C8" s="245"/>
      <c r="D8" s="245"/>
      <c r="E8" s="245"/>
      <c r="F8" s="245"/>
      <c r="G8" s="245"/>
      <c r="H8" s="245"/>
      <c r="I8" s="246"/>
      <c r="J8" s="693" t="s">
        <v>330</v>
      </c>
      <c r="K8" s="694"/>
      <c r="L8" s="694"/>
      <c r="M8" s="694"/>
      <c r="N8" s="694"/>
      <c r="O8" s="694"/>
      <c r="P8" s="694"/>
      <c r="Q8" s="694"/>
      <c r="R8" s="694"/>
      <c r="S8" s="694"/>
      <c r="T8" s="694"/>
      <c r="U8" s="694"/>
      <c r="V8" s="694"/>
      <c r="W8" s="694"/>
      <c r="X8" s="694"/>
      <c r="Y8" s="694"/>
      <c r="Z8" s="694"/>
      <c r="AA8" s="694"/>
      <c r="AB8" s="694"/>
      <c r="AC8" s="694"/>
      <c r="AD8" s="694"/>
      <c r="AE8" s="694"/>
      <c r="AF8" s="694"/>
      <c r="AG8" s="694"/>
      <c r="AH8" s="694"/>
      <c r="AI8" s="694"/>
      <c r="AJ8" s="694"/>
      <c r="AK8" s="694"/>
      <c r="AL8" s="694"/>
      <c r="AM8" s="694"/>
      <c r="AN8" s="694"/>
      <c r="AO8" s="694"/>
      <c r="AP8" s="694"/>
      <c r="AQ8" s="694"/>
      <c r="AR8" s="694"/>
      <c r="AS8" s="694"/>
      <c r="AT8" s="694"/>
      <c r="AU8" s="694"/>
      <c r="AV8" s="694"/>
      <c r="AW8" s="694"/>
      <c r="AX8" s="694"/>
      <c r="AY8" s="694"/>
      <c r="AZ8" s="694"/>
      <c r="BA8" s="695"/>
    </row>
    <row r="9" spans="2:53" ht="16.2" x14ac:dyDescent="0.45">
      <c r="B9" s="220" t="s">
        <v>41</v>
      </c>
      <c r="C9" s="221"/>
      <c r="D9" s="221"/>
      <c r="E9" s="221"/>
      <c r="F9" s="221"/>
      <c r="G9" s="221"/>
      <c r="H9" s="221"/>
      <c r="I9" s="222"/>
      <c r="J9" s="696" t="s">
        <v>88</v>
      </c>
      <c r="K9" s="697"/>
      <c r="L9" s="697"/>
      <c r="M9" s="697"/>
      <c r="N9" s="697"/>
      <c r="O9" s="697"/>
      <c r="P9" s="697"/>
      <c r="Q9" s="697"/>
      <c r="R9" s="697"/>
      <c r="S9" s="697"/>
      <c r="T9" s="697"/>
      <c r="U9" s="697"/>
      <c r="V9" s="697"/>
      <c r="W9" s="697"/>
      <c r="X9" s="697"/>
      <c r="Y9" s="697"/>
      <c r="Z9" s="697"/>
      <c r="AA9" s="697"/>
      <c r="AB9" s="697"/>
      <c r="AC9" s="697"/>
      <c r="AD9" s="697"/>
      <c r="AE9" s="697"/>
      <c r="AF9" s="697"/>
      <c r="AG9" s="697"/>
      <c r="AH9" s="697"/>
      <c r="AI9" s="697"/>
      <c r="AJ9" s="697"/>
      <c r="AK9" s="697"/>
      <c r="AL9" s="697"/>
      <c r="AM9" s="697"/>
      <c r="AN9" s="697"/>
      <c r="AO9" s="697"/>
      <c r="AP9" s="697"/>
      <c r="AQ9" s="697"/>
      <c r="AR9" s="697"/>
      <c r="AS9" s="697"/>
      <c r="AT9" s="697"/>
      <c r="AU9" s="697"/>
      <c r="AV9" s="697"/>
      <c r="AW9" s="697"/>
      <c r="AX9" s="697"/>
      <c r="AY9" s="697"/>
      <c r="AZ9" s="697"/>
      <c r="BA9" s="698"/>
    </row>
    <row r="10" spans="2:53" ht="18" customHeight="1" x14ac:dyDescent="0.45">
      <c r="B10" s="255" t="s">
        <v>40</v>
      </c>
      <c r="C10" s="256"/>
      <c r="D10" s="256"/>
      <c r="E10" s="256"/>
      <c r="F10" s="256"/>
      <c r="G10" s="256"/>
      <c r="H10" s="256"/>
      <c r="I10" s="257"/>
      <c r="J10" s="59" t="s">
        <v>126</v>
      </c>
      <c r="K10" s="699">
        <v>1234567</v>
      </c>
      <c r="L10" s="699"/>
      <c r="M10" s="699"/>
      <c r="N10" s="699"/>
      <c r="O10" s="699"/>
      <c r="P10" s="699"/>
      <c r="Q10" s="699"/>
      <c r="R10" s="699"/>
      <c r="S10" s="265" t="s">
        <v>31</v>
      </c>
      <c r="T10" s="265"/>
      <c r="U10" s="265"/>
      <c r="V10" s="700"/>
      <c r="W10" s="700"/>
      <c r="X10" s="700"/>
      <c r="Y10" s="700"/>
      <c r="Z10" s="700"/>
      <c r="AA10" s="700"/>
      <c r="AB10" s="700"/>
      <c r="AC10" s="700"/>
      <c r="AD10" s="700"/>
      <c r="AE10" s="700"/>
      <c r="AF10" s="700"/>
      <c r="AG10" s="700"/>
      <c r="AH10" s="700"/>
      <c r="AI10" s="700"/>
      <c r="AJ10" s="700"/>
      <c r="AK10" s="700"/>
      <c r="AL10" s="700"/>
      <c r="AM10" s="700"/>
      <c r="AN10" s="700"/>
      <c r="AO10" s="700"/>
      <c r="AP10" s="700"/>
      <c r="AQ10" s="700"/>
      <c r="AR10" s="700"/>
      <c r="AS10" s="700"/>
      <c r="AT10" s="700"/>
      <c r="AU10" s="700"/>
      <c r="AV10" s="700"/>
      <c r="AW10" s="700"/>
      <c r="AX10" s="700"/>
      <c r="AY10" s="700"/>
      <c r="AZ10" s="700"/>
      <c r="BA10" s="700"/>
    </row>
    <row r="11" spans="2:53" ht="18" customHeight="1" x14ac:dyDescent="0.45">
      <c r="B11" s="258"/>
      <c r="C11" s="259"/>
      <c r="D11" s="259"/>
      <c r="E11" s="259"/>
      <c r="F11" s="259"/>
      <c r="G11" s="259"/>
      <c r="H11" s="259"/>
      <c r="I11" s="260"/>
      <c r="J11" s="334" t="s">
        <v>127</v>
      </c>
      <c r="K11" s="335"/>
      <c r="L11" s="336"/>
      <c r="M11" s="701" t="s">
        <v>324</v>
      </c>
      <c r="N11" s="702"/>
      <c r="O11" s="702"/>
      <c r="P11" s="702"/>
      <c r="Q11" s="702"/>
      <c r="R11" s="703"/>
      <c r="S11" s="226" t="s">
        <v>128</v>
      </c>
      <c r="T11" s="227"/>
      <c r="U11" s="228"/>
      <c r="V11" s="707" t="s">
        <v>325</v>
      </c>
      <c r="W11" s="708"/>
      <c r="X11" s="708"/>
      <c r="Y11" s="708"/>
      <c r="Z11" s="708"/>
      <c r="AA11" s="708"/>
      <c r="AB11" s="708"/>
      <c r="AC11" s="708"/>
      <c r="AD11" s="708"/>
      <c r="AE11" s="708"/>
      <c r="AF11" s="708"/>
      <c r="AG11" s="708"/>
      <c r="AH11" s="708"/>
      <c r="AI11" s="708"/>
      <c r="AJ11" s="708"/>
      <c r="AK11" s="708"/>
      <c r="AL11" s="708"/>
      <c r="AM11" s="708"/>
      <c r="AN11" s="708"/>
      <c r="AO11" s="708"/>
      <c r="AP11" s="708"/>
      <c r="AQ11" s="708"/>
      <c r="AR11" s="708"/>
      <c r="AS11" s="708"/>
      <c r="AT11" s="708"/>
      <c r="AU11" s="708"/>
      <c r="AV11" s="708"/>
      <c r="AW11" s="708"/>
      <c r="AX11" s="708"/>
      <c r="AY11" s="708"/>
      <c r="AZ11" s="708"/>
      <c r="BA11" s="709"/>
    </row>
    <row r="12" spans="2:53" ht="15" customHeight="1" x14ac:dyDescent="0.45">
      <c r="B12" s="261"/>
      <c r="C12" s="262"/>
      <c r="D12" s="262"/>
      <c r="E12" s="262"/>
      <c r="F12" s="262"/>
      <c r="G12" s="262"/>
      <c r="H12" s="262"/>
      <c r="I12" s="263"/>
      <c r="J12" s="337"/>
      <c r="K12" s="338"/>
      <c r="L12" s="339"/>
      <c r="M12" s="704"/>
      <c r="N12" s="705"/>
      <c r="O12" s="705"/>
      <c r="P12" s="705"/>
      <c r="Q12" s="705"/>
      <c r="R12" s="706"/>
      <c r="S12" s="229"/>
      <c r="T12" s="230"/>
      <c r="U12" s="231"/>
      <c r="V12" s="710"/>
      <c r="W12" s="711"/>
      <c r="X12" s="711"/>
      <c r="Y12" s="711"/>
      <c r="Z12" s="711"/>
      <c r="AA12" s="711"/>
      <c r="AB12" s="711"/>
      <c r="AC12" s="711"/>
      <c r="AD12" s="711"/>
      <c r="AE12" s="711"/>
      <c r="AF12" s="711"/>
      <c r="AG12" s="711"/>
      <c r="AH12" s="711"/>
      <c r="AI12" s="711"/>
      <c r="AJ12" s="711"/>
      <c r="AK12" s="711"/>
      <c r="AL12" s="711"/>
      <c r="AM12" s="711"/>
      <c r="AN12" s="711"/>
      <c r="AO12" s="711"/>
      <c r="AP12" s="711"/>
      <c r="AQ12" s="711"/>
      <c r="AR12" s="711"/>
      <c r="AS12" s="711"/>
      <c r="AT12" s="711"/>
      <c r="AU12" s="711"/>
      <c r="AV12" s="711"/>
      <c r="AW12" s="711"/>
      <c r="AX12" s="711"/>
      <c r="AY12" s="711"/>
      <c r="AZ12" s="711"/>
      <c r="BA12" s="712"/>
    </row>
    <row r="13" spans="2:53" ht="16.8" customHeight="1" x14ac:dyDescent="0.45">
      <c r="B13" s="241" t="s">
        <v>79</v>
      </c>
      <c r="C13" s="242"/>
      <c r="D13" s="242"/>
      <c r="E13" s="242"/>
      <c r="F13" s="242"/>
      <c r="G13" s="242"/>
      <c r="H13" s="242"/>
      <c r="I13" s="243"/>
      <c r="J13" s="346" t="s">
        <v>33</v>
      </c>
      <c r="K13" s="347"/>
      <c r="L13" s="348"/>
      <c r="M13" s="678" t="s">
        <v>326</v>
      </c>
      <c r="N13" s="678"/>
      <c r="O13" s="678"/>
      <c r="P13" s="678"/>
      <c r="Q13" s="678"/>
      <c r="R13" s="678"/>
      <c r="S13" s="678"/>
      <c r="T13" s="678"/>
      <c r="U13" s="678"/>
      <c r="V13" s="678"/>
      <c r="W13" s="678"/>
      <c r="X13" s="678"/>
      <c r="Y13" s="678"/>
      <c r="Z13" s="678"/>
      <c r="AA13" s="678"/>
      <c r="AB13" s="678"/>
      <c r="AC13" s="678"/>
      <c r="AD13" s="678"/>
      <c r="AE13" s="678"/>
      <c r="AF13" s="678"/>
      <c r="AG13" s="678"/>
      <c r="AH13" s="678"/>
      <c r="AI13" s="678"/>
      <c r="AJ13" s="678"/>
      <c r="AK13" s="678"/>
      <c r="AL13" s="678"/>
      <c r="AM13" s="678"/>
      <c r="AN13" s="678"/>
      <c r="AO13" s="678"/>
      <c r="AP13" s="678"/>
      <c r="AQ13" s="678"/>
      <c r="AR13" s="678"/>
      <c r="AS13" s="678"/>
      <c r="AT13" s="678"/>
      <c r="AU13" s="678"/>
      <c r="AV13" s="678"/>
      <c r="AW13" s="678"/>
      <c r="AX13" s="678"/>
      <c r="AY13" s="678"/>
      <c r="AZ13" s="678"/>
      <c r="BA13" s="679"/>
    </row>
    <row r="14" spans="2:53" ht="16.8" customHeight="1" x14ac:dyDescent="0.45">
      <c r="B14" s="244"/>
      <c r="C14" s="245"/>
      <c r="D14" s="245"/>
      <c r="E14" s="245"/>
      <c r="F14" s="245"/>
      <c r="G14" s="245"/>
      <c r="H14" s="245"/>
      <c r="I14" s="246"/>
      <c r="J14" s="349"/>
      <c r="K14" s="350"/>
      <c r="L14" s="351"/>
      <c r="M14" s="680"/>
      <c r="N14" s="680"/>
      <c r="O14" s="680"/>
      <c r="P14" s="680"/>
      <c r="Q14" s="680"/>
      <c r="R14" s="680"/>
      <c r="S14" s="680"/>
      <c r="T14" s="680"/>
      <c r="U14" s="680"/>
      <c r="V14" s="680"/>
      <c r="W14" s="680"/>
      <c r="X14" s="680"/>
      <c r="Y14" s="680"/>
      <c r="Z14" s="680"/>
      <c r="AA14" s="680"/>
      <c r="AB14" s="680"/>
      <c r="AC14" s="680"/>
      <c r="AD14" s="680"/>
      <c r="AE14" s="680"/>
      <c r="AF14" s="680"/>
      <c r="AG14" s="680"/>
      <c r="AH14" s="680"/>
      <c r="AI14" s="680"/>
      <c r="AJ14" s="680"/>
      <c r="AK14" s="680"/>
      <c r="AL14" s="680"/>
      <c r="AM14" s="680"/>
      <c r="AN14" s="680"/>
      <c r="AO14" s="680"/>
      <c r="AP14" s="680"/>
      <c r="AQ14" s="680"/>
      <c r="AR14" s="680"/>
      <c r="AS14" s="680"/>
      <c r="AT14" s="680"/>
      <c r="AU14" s="680"/>
      <c r="AV14" s="680"/>
      <c r="AW14" s="680"/>
      <c r="AX14" s="680"/>
      <c r="AY14" s="680"/>
      <c r="AZ14" s="680"/>
      <c r="BA14" s="681"/>
    </row>
    <row r="15" spans="2:53" ht="15" customHeight="1" x14ac:dyDescent="0.45">
      <c r="B15" s="244"/>
      <c r="C15" s="245"/>
      <c r="D15" s="245"/>
      <c r="E15" s="245"/>
      <c r="F15" s="245"/>
      <c r="G15" s="245"/>
      <c r="H15" s="245"/>
      <c r="I15" s="246"/>
      <c r="J15" s="346" t="s">
        <v>32</v>
      </c>
      <c r="K15" s="347"/>
      <c r="L15" s="348"/>
      <c r="M15" s="247" t="s">
        <v>125</v>
      </c>
      <c r="N15" s="248"/>
      <c r="O15" s="249"/>
      <c r="P15" s="682" t="s">
        <v>90</v>
      </c>
      <c r="Q15" s="682"/>
      <c r="R15" s="682"/>
      <c r="S15" s="682"/>
      <c r="T15" s="682"/>
      <c r="U15" s="682"/>
      <c r="V15" s="682"/>
      <c r="W15" s="682"/>
      <c r="X15" s="682"/>
      <c r="Y15" s="682"/>
      <c r="Z15" s="682"/>
      <c r="AA15" s="682"/>
      <c r="AB15" s="682"/>
      <c r="AC15" s="682"/>
      <c r="AD15" s="682"/>
      <c r="AE15" s="682"/>
      <c r="AF15" s="683"/>
      <c r="AG15" s="270" t="s">
        <v>30</v>
      </c>
      <c r="AH15" s="271"/>
      <c r="AI15" s="271"/>
      <c r="AJ15" s="271"/>
      <c r="AK15" s="271"/>
      <c r="AL15" s="272"/>
      <c r="AM15" s="362"/>
      <c r="AN15" s="363"/>
      <c r="AO15" s="363"/>
      <c r="AP15" s="363"/>
      <c r="AQ15" s="363"/>
      <c r="AR15" s="363"/>
      <c r="AS15" s="363"/>
      <c r="AT15" s="363"/>
      <c r="AU15" s="363"/>
      <c r="AV15" s="363"/>
      <c r="AW15" s="363"/>
      <c r="AX15" s="363"/>
      <c r="AY15" s="363"/>
      <c r="AZ15" s="363"/>
      <c r="BA15" s="364"/>
    </row>
    <row r="16" spans="2:53" ht="14.4" customHeight="1" x14ac:dyDescent="0.45">
      <c r="B16" s="244"/>
      <c r="C16" s="245"/>
      <c r="D16" s="245"/>
      <c r="E16" s="245"/>
      <c r="F16" s="245"/>
      <c r="G16" s="245"/>
      <c r="H16" s="245"/>
      <c r="I16" s="246"/>
      <c r="J16" s="370"/>
      <c r="K16" s="371"/>
      <c r="L16" s="372"/>
      <c r="M16" s="684" t="s">
        <v>90</v>
      </c>
      <c r="N16" s="684"/>
      <c r="O16" s="684"/>
      <c r="P16" s="684"/>
      <c r="Q16" s="684"/>
      <c r="R16" s="684"/>
      <c r="S16" s="684"/>
      <c r="T16" s="684"/>
      <c r="U16" s="684"/>
      <c r="V16" s="684"/>
      <c r="W16" s="684"/>
      <c r="X16" s="684"/>
      <c r="Y16" s="684"/>
      <c r="Z16" s="684"/>
      <c r="AA16" s="684"/>
      <c r="AB16" s="684"/>
      <c r="AC16" s="684"/>
      <c r="AD16" s="684"/>
      <c r="AE16" s="684"/>
      <c r="AF16" s="685"/>
      <c r="AG16" s="270"/>
      <c r="AH16" s="271"/>
      <c r="AI16" s="271"/>
      <c r="AJ16" s="271"/>
      <c r="AK16" s="271"/>
      <c r="AL16" s="272"/>
      <c r="AM16" s="186" t="s">
        <v>22</v>
      </c>
      <c r="AN16" s="686" t="s">
        <v>89</v>
      </c>
      <c r="AO16" s="686"/>
      <c r="AP16" s="686"/>
      <c r="AQ16" s="186" t="s">
        <v>21</v>
      </c>
      <c r="AR16" s="686" t="s">
        <v>327</v>
      </c>
      <c r="AS16" s="686"/>
      <c r="AT16" s="686"/>
      <c r="AU16" s="61" t="s">
        <v>29</v>
      </c>
      <c r="AV16" s="686" t="s">
        <v>327</v>
      </c>
      <c r="AW16" s="686"/>
      <c r="AX16" s="686"/>
      <c r="AY16" s="686"/>
      <c r="AZ16" s="365"/>
      <c r="BA16" s="366"/>
    </row>
    <row r="17" spans="2:100" ht="14.4" customHeight="1" x14ac:dyDescent="0.45">
      <c r="B17" s="267"/>
      <c r="C17" s="268"/>
      <c r="D17" s="268"/>
      <c r="E17" s="268"/>
      <c r="F17" s="268"/>
      <c r="G17" s="268"/>
      <c r="H17" s="268"/>
      <c r="I17" s="269"/>
      <c r="J17" s="349"/>
      <c r="K17" s="350"/>
      <c r="L17" s="351"/>
      <c r="M17" s="680"/>
      <c r="N17" s="680"/>
      <c r="O17" s="680"/>
      <c r="P17" s="680"/>
      <c r="Q17" s="680"/>
      <c r="R17" s="680"/>
      <c r="S17" s="680"/>
      <c r="T17" s="680"/>
      <c r="U17" s="680"/>
      <c r="V17" s="680"/>
      <c r="W17" s="680"/>
      <c r="X17" s="680"/>
      <c r="Y17" s="680"/>
      <c r="Z17" s="680"/>
      <c r="AA17" s="680"/>
      <c r="AB17" s="680"/>
      <c r="AC17" s="680"/>
      <c r="AD17" s="680"/>
      <c r="AE17" s="680"/>
      <c r="AF17" s="681"/>
      <c r="AG17" s="273"/>
      <c r="AH17" s="274"/>
      <c r="AI17" s="274"/>
      <c r="AJ17" s="274"/>
      <c r="AK17" s="274"/>
      <c r="AL17" s="275"/>
      <c r="AM17" s="367"/>
      <c r="AN17" s="368"/>
      <c r="AO17" s="368"/>
      <c r="AP17" s="368"/>
      <c r="AQ17" s="368"/>
      <c r="AR17" s="368"/>
      <c r="AS17" s="368"/>
      <c r="AT17" s="368"/>
      <c r="AU17" s="368"/>
      <c r="AV17" s="368"/>
      <c r="AW17" s="368"/>
      <c r="AX17" s="368"/>
      <c r="AY17" s="368"/>
      <c r="AZ17" s="368"/>
      <c r="BA17" s="369"/>
    </row>
    <row r="18" spans="2:100" ht="36.6" customHeight="1" x14ac:dyDescent="0.45">
      <c r="B18" s="267" t="s">
        <v>124</v>
      </c>
      <c r="C18" s="268"/>
      <c r="D18" s="268"/>
      <c r="E18" s="268"/>
      <c r="F18" s="268"/>
      <c r="G18" s="268"/>
      <c r="H18" s="268"/>
      <c r="I18" s="269"/>
      <c r="J18" s="675" t="s">
        <v>328</v>
      </c>
      <c r="K18" s="676"/>
      <c r="L18" s="676"/>
      <c r="M18" s="676"/>
      <c r="N18" s="676"/>
      <c r="O18" s="676"/>
      <c r="P18" s="676"/>
      <c r="Q18" s="676"/>
      <c r="R18" s="676"/>
      <c r="S18" s="676"/>
      <c r="T18" s="676"/>
      <c r="U18" s="676"/>
      <c r="V18" s="676"/>
      <c r="W18" s="676"/>
      <c r="X18" s="676"/>
      <c r="Y18" s="676"/>
      <c r="Z18" s="676"/>
      <c r="AA18" s="676"/>
      <c r="AB18" s="676"/>
      <c r="AC18" s="676"/>
      <c r="AD18" s="676"/>
      <c r="AE18" s="277" t="s">
        <v>28</v>
      </c>
      <c r="AF18" s="277"/>
      <c r="AG18" s="676" t="s">
        <v>329</v>
      </c>
      <c r="AH18" s="676"/>
      <c r="AI18" s="676"/>
      <c r="AJ18" s="676"/>
      <c r="AK18" s="676"/>
      <c r="AL18" s="676"/>
      <c r="AM18" s="676"/>
      <c r="AN18" s="676"/>
      <c r="AO18" s="676"/>
      <c r="AP18" s="676"/>
      <c r="AQ18" s="676"/>
      <c r="AR18" s="676"/>
      <c r="AS18" s="676"/>
      <c r="AT18" s="676"/>
      <c r="AU18" s="676"/>
      <c r="AV18" s="676"/>
      <c r="AW18" s="676"/>
      <c r="AX18" s="676"/>
      <c r="AY18" s="676"/>
      <c r="AZ18" s="676"/>
      <c r="BA18" s="677"/>
      <c r="BE18" s="52"/>
      <c r="BF18" s="52"/>
      <c r="BG18" s="52"/>
      <c r="BH18" s="52"/>
      <c r="BI18" s="52"/>
      <c r="BJ18" s="52"/>
      <c r="BK18" s="52"/>
      <c r="BL18" s="52"/>
      <c r="BM18" s="52"/>
      <c r="BN18" s="52"/>
      <c r="BO18" s="52"/>
      <c r="BP18" s="52"/>
      <c r="BQ18" s="52"/>
      <c r="BR18" s="52"/>
      <c r="BS18" s="52"/>
      <c r="BT18" s="52"/>
      <c r="BU18" s="52"/>
      <c r="BV18" s="52"/>
      <c r="BW18" s="52"/>
      <c r="BX18" s="52"/>
      <c r="BY18" s="52"/>
      <c r="BZ18" s="52"/>
      <c r="CA18" s="52"/>
      <c r="CB18" s="52"/>
      <c r="CC18" s="52"/>
      <c r="CD18" s="52"/>
      <c r="CE18" s="52"/>
      <c r="CF18" s="52"/>
      <c r="CG18" s="52"/>
      <c r="CH18" s="52"/>
      <c r="CI18" s="52"/>
      <c r="CJ18" s="52"/>
      <c r="CK18" s="52"/>
      <c r="CL18" s="52"/>
      <c r="CM18" s="52"/>
      <c r="CN18" s="52"/>
      <c r="CO18" s="52"/>
      <c r="CP18" s="52"/>
      <c r="CQ18" s="52"/>
      <c r="CR18" s="52"/>
      <c r="CS18" s="52"/>
      <c r="CT18" s="52"/>
      <c r="CU18" s="52"/>
      <c r="CV18" s="52"/>
    </row>
    <row r="19" spans="2:100" ht="15" customHeight="1" x14ac:dyDescent="0.45">
      <c r="B19" s="62"/>
      <c r="C19" s="62"/>
      <c r="D19" s="62"/>
      <c r="E19" s="62"/>
      <c r="F19" s="62"/>
      <c r="G19" s="62"/>
      <c r="H19" s="62"/>
      <c r="I19" s="62"/>
      <c r="J19" s="63"/>
      <c r="K19" s="63"/>
      <c r="L19" s="63"/>
      <c r="M19" s="63"/>
      <c r="N19" s="63"/>
      <c r="O19" s="63"/>
      <c r="P19" s="63"/>
      <c r="Q19" s="63"/>
      <c r="R19" s="63"/>
      <c r="S19" s="63"/>
      <c r="T19" s="63"/>
      <c r="U19" s="63"/>
      <c r="V19" s="63"/>
      <c r="W19" s="63"/>
      <c r="X19" s="63"/>
      <c r="Y19" s="63"/>
      <c r="Z19" s="63"/>
      <c r="AA19" s="63"/>
      <c r="AB19" s="63"/>
      <c r="AC19" s="63"/>
      <c r="AD19" s="63"/>
      <c r="AE19" s="63"/>
      <c r="AF19" s="63"/>
      <c r="AG19" s="63"/>
      <c r="AH19" s="63"/>
      <c r="AI19" s="63"/>
      <c r="AJ19" s="63"/>
      <c r="AK19" s="63"/>
      <c r="AL19" s="63"/>
      <c r="AM19" s="63"/>
      <c r="AN19" s="63"/>
      <c r="AO19" s="63"/>
      <c r="AP19" s="63"/>
      <c r="AQ19" s="63"/>
      <c r="AR19" s="63"/>
      <c r="AS19" s="63"/>
      <c r="AT19" s="63"/>
      <c r="AU19" s="63"/>
      <c r="AV19" s="63"/>
      <c r="AW19" s="63"/>
      <c r="AX19" s="63"/>
      <c r="AY19" s="63"/>
      <c r="AZ19" s="63"/>
      <c r="BA19" s="63"/>
      <c r="BE19" s="52"/>
      <c r="BF19" s="52"/>
      <c r="BG19" s="52"/>
      <c r="BH19" s="52"/>
      <c r="BI19" s="52"/>
      <c r="BJ19" s="52"/>
      <c r="BK19" s="52"/>
      <c r="BL19" s="52"/>
      <c r="BM19" s="52"/>
      <c r="BN19" s="52"/>
      <c r="BO19" s="52"/>
      <c r="BP19" s="52"/>
      <c r="BQ19" s="52"/>
      <c r="BR19" s="52"/>
      <c r="BS19" s="52"/>
      <c r="BT19" s="52"/>
      <c r="BU19" s="52"/>
      <c r="BV19" s="52"/>
      <c r="BW19" s="52"/>
      <c r="BX19" s="52"/>
      <c r="BY19" s="52"/>
      <c r="BZ19" s="52"/>
      <c r="CA19" s="52"/>
      <c r="CB19" s="52"/>
      <c r="CC19" s="52"/>
      <c r="CD19" s="52"/>
      <c r="CE19" s="52"/>
      <c r="CF19" s="52"/>
      <c r="CG19" s="52"/>
      <c r="CH19" s="52"/>
      <c r="CI19" s="52"/>
      <c r="CJ19" s="52"/>
      <c r="CK19" s="52"/>
      <c r="CL19" s="52"/>
      <c r="CM19" s="52"/>
      <c r="CN19" s="52"/>
      <c r="CO19" s="52"/>
      <c r="CP19" s="52"/>
      <c r="CQ19" s="52"/>
      <c r="CR19" s="52"/>
      <c r="CS19" s="52"/>
      <c r="CT19" s="52"/>
      <c r="CU19" s="52"/>
      <c r="CV19" s="52"/>
    </row>
    <row r="20" spans="2:100" s="52" customFormat="1" ht="15.6" customHeight="1" x14ac:dyDescent="0.45">
      <c r="B20" s="281" t="s">
        <v>75</v>
      </c>
      <c r="C20" s="282"/>
      <c r="D20" s="282"/>
      <c r="E20" s="282"/>
      <c r="F20" s="282"/>
      <c r="G20" s="282"/>
      <c r="H20" s="282"/>
      <c r="I20" s="282"/>
      <c r="J20" s="282"/>
      <c r="K20" s="282"/>
      <c r="L20" s="282"/>
      <c r="M20" s="282"/>
      <c r="N20" s="282"/>
      <c r="O20" s="282"/>
      <c r="P20" s="282"/>
      <c r="Q20" s="282"/>
      <c r="R20" s="282"/>
      <c r="S20" s="282"/>
      <c r="T20" s="282"/>
      <c r="U20" s="282"/>
      <c r="V20" s="282"/>
      <c r="W20" s="282"/>
      <c r="X20" s="282"/>
      <c r="Y20" s="282"/>
      <c r="Z20" s="282"/>
      <c r="AA20" s="282"/>
      <c r="AB20" s="282"/>
      <c r="AC20" s="282"/>
      <c r="AD20" s="282"/>
      <c r="AE20" s="282"/>
      <c r="AF20" s="282"/>
      <c r="AG20" s="282"/>
      <c r="AH20" s="282"/>
      <c r="AI20" s="282"/>
      <c r="AJ20" s="282"/>
      <c r="AK20" s="282"/>
      <c r="AL20" s="282"/>
      <c r="AM20" s="282"/>
      <c r="AN20" s="282"/>
      <c r="AO20" s="282"/>
      <c r="AP20" s="282"/>
      <c r="AQ20" s="282"/>
      <c r="AR20" s="282"/>
      <c r="AS20" s="282"/>
      <c r="AT20" s="282"/>
      <c r="AU20" s="282"/>
      <c r="AV20" s="282"/>
      <c r="AW20" s="282"/>
      <c r="AX20" s="282"/>
      <c r="AY20" s="282"/>
      <c r="AZ20" s="282"/>
      <c r="BA20" s="283"/>
    </row>
    <row r="21" spans="2:100" s="52" customFormat="1" ht="15.6" customHeight="1" x14ac:dyDescent="0.45">
      <c r="B21" s="284"/>
      <c r="C21" s="285"/>
      <c r="D21" s="285"/>
      <c r="E21" s="285"/>
      <c r="F21" s="285"/>
      <c r="G21" s="285"/>
      <c r="H21" s="285"/>
      <c r="I21" s="285"/>
      <c r="J21" s="285"/>
      <c r="K21" s="285"/>
      <c r="L21" s="285"/>
      <c r="M21" s="285"/>
      <c r="N21" s="285"/>
      <c r="O21" s="285"/>
      <c r="P21" s="285"/>
      <c r="Q21" s="285"/>
      <c r="R21" s="285"/>
      <c r="S21" s="285"/>
      <c r="T21" s="285"/>
      <c r="U21" s="285"/>
      <c r="V21" s="285"/>
      <c r="W21" s="285"/>
      <c r="X21" s="285"/>
      <c r="Y21" s="285"/>
      <c r="Z21" s="285"/>
      <c r="AA21" s="285"/>
      <c r="AB21" s="285"/>
      <c r="AC21" s="285"/>
      <c r="AD21" s="285"/>
      <c r="AE21" s="285"/>
      <c r="AF21" s="285"/>
      <c r="AG21" s="285"/>
      <c r="AH21" s="285"/>
      <c r="AI21" s="285"/>
      <c r="AJ21" s="285"/>
      <c r="AK21" s="285"/>
      <c r="AL21" s="285"/>
      <c r="AM21" s="285"/>
      <c r="AN21" s="285"/>
      <c r="AO21" s="285"/>
      <c r="AP21" s="285"/>
      <c r="AQ21" s="285"/>
      <c r="AR21" s="285"/>
      <c r="AS21" s="285"/>
      <c r="AT21" s="285"/>
      <c r="AU21" s="285"/>
      <c r="AV21" s="285"/>
      <c r="AW21" s="285"/>
      <c r="AX21" s="285"/>
      <c r="AY21" s="285"/>
      <c r="AZ21" s="285"/>
      <c r="BA21" s="286"/>
    </row>
    <row r="22" spans="2:100" ht="14.4" customHeight="1" x14ac:dyDescent="0.45">
      <c r="B22" s="62"/>
      <c r="C22" s="62"/>
      <c r="D22" s="62"/>
      <c r="E22" s="62"/>
      <c r="F22" s="62"/>
      <c r="G22" s="62"/>
      <c r="H22" s="62"/>
      <c r="I22" s="62"/>
      <c r="J22" s="63"/>
      <c r="K22" s="63"/>
      <c r="L22" s="63"/>
      <c r="M22" s="63"/>
      <c r="N22" s="63"/>
      <c r="O22" s="63"/>
      <c r="P22" s="63"/>
      <c r="Q22" s="63"/>
      <c r="R22" s="63"/>
      <c r="S22" s="63"/>
      <c r="T22" s="63"/>
      <c r="U22" s="63"/>
      <c r="V22" s="63"/>
      <c r="W22" s="63"/>
      <c r="X22" s="63"/>
      <c r="Y22" s="63"/>
      <c r="Z22" s="63"/>
      <c r="AA22" s="63"/>
      <c r="AB22" s="63"/>
      <c r="AC22" s="63"/>
      <c r="AD22" s="63"/>
      <c r="AE22" s="63"/>
      <c r="AF22" s="63"/>
      <c r="AG22" s="63"/>
      <c r="AH22" s="63"/>
      <c r="AI22" s="63"/>
      <c r="AJ22" s="63"/>
      <c r="AK22" s="63"/>
      <c r="AL22" s="63"/>
      <c r="AM22" s="63"/>
      <c r="AN22" s="63"/>
      <c r="AO22" s="63"/>
      <c r="AP22" s="63"/>
      <c r="AQ22" s="63"/>
      <c r="AR22" s="63"/>
      <c r="AS22" s="63"/>
      <c r="AT22" s="63"/>
      <c r="AU22" s="63"/>
      <c r="AV22" s="63"/>
      <c r="AW22" s="63"/>
      <c r="AX22" s="63"/>
      <c r="AY22" s="63"/>
      <c r="AZ22" s="63"/>
      <c r="BA22" s="63"/>
    </row>
    <row r="23" spans="2:100" s="52" customFormat="1" ht="30" customHeight="1" x14ac:dyDescent="0.45">
      <c r="B23" s="241" t="s">
        <v>129</v>
      </c>
      <c r="C23" s="287"/>
      <c r="D23" s="287"/>
      <c r="E23" s="287"/>
      <c r="F23" s="287"/>
      <c r="G23" s="287"/>
      <c r="H23" s="287"/>
      <c r="I23" s="288"/>
      <c r="J23" s="667" t="s">
        <v>91</v>
      </c>
      <c r="K23" s="668"/>
      <c r="L23" s="668"/>
      <c r="M23" s="668"/>
      <c r="N23" s="668"/>
      <c r="O23" s="668"/>
      <c r="P23" s="668"/>
      <c r="Q23" s="668"/>
      <c r="R23" s="668"/>
      <c r="S23" s="668"/>
      <c r="T23" s="668"/>
      <c r="U23" s="668"/>
      <c r="V23" s="668"/>
      <c r="W23" s="668"/>
      <c r="X23" s="668"/>
      <c r="Y23" s="668"/>
      <c r="Z23" s="668"/>
      <c r="AA23" s="668"/>
      <c r="AB23" s="668"/>
      <c r="AC23" s="668"/>
      <c r="AD23" s="668"/>
      <c r="AE23" s="668"/>
      <c r="AF23" s="668"/>
      <c r="AG23" s="668"/>
      <c r="AH23" s="668"/>
      <c r="AI23" s="668"/>
      <c r="AJ23" s="668"/>
      <c r="AK23" s="668"/>
      <c r="AL23" s="668"/>
      <c r="AM23" s="668"/>
      <c r="AN23" s="668"/>
      <c r="AO23" s="668"/>
      <c r="AP23" s="668"/>
      <c r="AQ23" s="668"/>
      <c r="AR23" s="668"/>
      <c r="AS23" s="668"/>
      <c r="AT23" s="668"/>
      <c r="AU23" s="668"/>
      <c r="AV23" s="668"/>
      <c r="AW23" s="668"/>
      <c r="AX23" s="668"/>
      <c r="AY23" s="668"/>
      <c r="AZ23" s="668"/>
      <c r="BA23" s="669"/>
    </row>
    <row r="24" spans="2:100" s="52" customFormat="1" ht="15" customHeight="1" x14ac:dyDescent="0.45">
      <c r="B24" s="244"/>
      <c r="C24" s="289"/>
      <c r="D24" s="289"/>
      <c r="E24" s="289"/>
      <c r="F24" s="289"/>
      <c r="G24" s="289"/>
      <c r="H24" s="289"/>
      <c r="I24" s="290"/>
      <c r="J24" s="294" t="s">
        <v>36</v>
      </c>
      <c r="K24" s="295"/>
      <c r="L24" s="295"/>
      <c r="M24" s="295"/>
      <c r="N24" s="295"/>
      <c r="O24" s="295"/>
      <c r="P24" s="295"/>
      <c r="Q24" s="295"/>
      <c r="R24" s="295"/>
      <c r="S24" s="295"/>
      <c r="T24" s="295"/>
      <c r="U24" s="295"/>
      <c r="V24" s="295"/>
      <c r="W24" s="295"/>
      <c r="X24" s="295"/>
      <c r="Y24" s="295"/>
      <c r="Z24" s="295"/>
      <c r="AA24" s="295"/>
      <c r="AB24" s="295"/>
      <c r="AC24" s="295"/>
      <c r="AD24" s="295"/>
      <c r="AE24" s="295"/>
      <c r="AF24" s="295"/>
      <c r="AG24" s="295"/>
      <c r="AH24" s="295"/>
      <c r="AI24" s="295"/>
      <c r="AJ24" s="295"/>
      <c r="AK24" s="295"/>
      <c r="AL24" s="295"/>
      <c r="AM24" s="295"/>
      <c r="AN24" s="295"/>
      <c r="AO24" s="295"/>
      <c r="AP24" s="295"/>
      <c r="AQ24" s="295"/>
      <c r="AR24" s="295"/>
      <c r="AS24" s="295"/>
      <c r="AT24" s="295"/>
      <c r="AU24" s="295"/>
      <c r="AV24" s="295"/>
      <c r="AW24" s="295"/>
      <c r="AX24" s="295"/>
      <c r="AY24" s="295"/>
      <c r="AZ24" s="295"/>
      <c r="BA24" s="296"/>
    </row>
    <row r="25" spans="2:100" s="52" customFormat="1" ht="30" customHeight="1" x14ac:dyDescent="0.45">
      <c r="B25" s="241" t="s">
        <v>130</v>
      </c>
      <c r="C25" s="287"/>
      <c r="D25" s="287"/>
      <c r="E25" s="287"/>
      <c r="F25" s="287"/>
      <c r="G25" s="287"/>
      <c r="H25" s="287"/>
      <c r="I25" s="288"/>
      <c r="J25" s="667" t="s">
        <v>92</v>
      </c>
      <c r="K25" s="668"/>
      <c r="L25" s="668"/>
      <c r="M25" s="668"/>
      <c r="N25" s="668"/>
      <c r="O25" s="668"/>
      <c r="P25" s="668"/>
      <c r="Q25" s="668"/>
      <c r="R25" s="668"/>
      <c r="S25" s="668"/>
      <c r="T25" s="668"/>
      <c r="U25" s="668"/>
      <c r="V25" s="668"/>
      <c r="W25" s="668"/>
      <c r="X25" s="668"/>
      <c r="Y25" s="668"/>
      <c r="Z25" s="668"/>
      <c r="AA25" s="668"/>
      <c r="AB25" s="668"/>
      <c r="AC25" s="668"/>
      <c r="AD25" s="668"/>
      <c r="AE25" s="668"/>
      <c r="AF25" s="668"/>
      <c r="AG25" s="668"/>
      <c r="AH25" s="668"/>
      <c r="AI25" s="668"/>
      <c r="AJ25" s="668"/>
      <c r="AK25" s="668"/>
      <c r="AL25" s="668"/>
      <c r="AM25" s="668"/>
      <c r="AN25" s="668"/>
      <c r="AO25" s="668"/>
      <c r="AP25" s="668"/>
      <c r="AQ25" s="668"/>
      <c r="AR25" s="668"/>
      <c r="AS25" s="668"/>
      <c r="AT25" s="668"/>
      <c r="AU25" s="668"/>
      <c r="AV25" s="668"/>
      <c r="AW25" s="668"/>
      <c r="AX25" s="668"/>
      <c r="AY25" s="668"/>
      <c r="AZ25" s="668"/>
      <c r="BA25" s="669"/>
    </row>
    <row r="26" spans="2:100" s="52" customFormat="1" ht="15" customHeight="1" x14ac:dyDescent="0.45">
      <c r="B26" s="244"/>
      <c r="C26" s="289"/>
      <c r="D26" s="289"/>
      <c r="E26" s="289"/>
      <c r="F26" s="289"/>
      <c r="G26" s="289"/>
      <c r="H26" s="289"/>
      <c r="I26" s="290"/>
      <c r="J26" s="294" t="s">
        <v>36</v>
      </c>
      <c r="K26" s="295"/>
      <c r="L26" s="295"/>
      <c r="M26" s="295"/>
      <c r="N26" s="295"/>
      <c r="O26" s="295"/>
      <c r="P26" s="295"/>
      <c r="Q26" s="295"/>
      <c r="R26" s="295"/>
      <c r="S26" s="295"/>
      <c r="T26" s="295"/>
      <c r="U26" s="295"/>
      <c r="V26" s="295"/>
      <c r="W26" s="295"/>
      <c r="X26" s="295"/>
      <c r="Y26" s="295"/>
      <c r="Z26" s="295"/>
      <c r="AA26" s="295"/>
      <c r="AB26" s="295"/>
      <c r="AC26" s="295"/>
      <c r="AD26" s="295"/>
      <c r="AE26" s="295"/>
      <c r="AF26" s="295"/>
      <c r="AG26" s="295"/>
      <c r="AH26" s="295"/>
      <c r="AI26" s="295"/>
      <c r="AJ26" s="295"/>
      <c r="AK26" s="295"/>
      <c r="AL26" s="295"/>
      <c r="AM26" s="295"/>
      <c r="AN26" s="295"/>
      <c r="AO26" s="295"/>
      <c r="AP26" s="295"/>
      <c r="AQ26" s="295"/>
      <c r="AR26" s="295"/>
      <c r="AS26" s="295"/>
      <c r="AT26" s="295"/>
      <c r="AU26" s="295"/>
      <c r="AV26" s="295"/>
      <c r="AW26" s="295"/>
      <c r="AX26" s="295"/>
      <c r="AY26" s="295"/>
      <c r="AZ26" s="295"/>
      <c r="BA26" s="296"/>
    </row>
    <row r="27" spans="2:100" ht="30" customHeight="1" x14ac:dyDescent="0.45">
      <c r="B27" s="241" t="s">
        <v>131</v>
      </c>
      <c r="C27" s="320"/>
      <c r="D27" s="320"/>
      <c r="E27" s="320"/>
      <c r="F27" s="320"/>
      <c r="G27" s="320"/>
      <c r="H27" s="320"/>
      <c r="I27" s="321"/>
      <c r="J27" s="667" t="s">
        <v>93</v>
      </c>
      <c r="K27" s="668"/>
      <c r="L27" s="668"/>
      <c r="M27" s="668"/>
      <c r="N27" s="668"/>
      <c r="O27" s="668"/>
      <c r="P27" s="668"/>
      <c r="Q27" s="668"/>
      <c r="R27" s="668"/>
      <c r="S27" s="668"/>
      <c r="T27" s="668"/>
      <c r="U27" s="668"/>
      <c r="V27" s="668"/>
      <c r="W27" s="668"/>
      <c r="X27" s="668"/>
      <c r="Y27" s="668"/>
      <c r="Z27" s="668"/>
      <c r="AA27" s="668"/>
      <c r="AB27" s="668"/>
      <c r="AC27" s="668"/>
      <c r="AD27" s="668"/>
      <c r="AE27" s="668"/>
      <c r="AF27" s="668"/>
      <c r="AG27" s="668"/>
      <c r="AH27" s="668"/>
      <c r="AI27" s="668"/>
      <c r="AJ27" s="668"/>
      <c r="AK27" s="668"/>
      <c r="AL27" s="668"/>
      <c r="AM27" s="668"/>
      <c r="AN27" s="668"/>
      <c r="AO27" s="668"/>
      <c r="AP27" s="668"/>
      <c r="AQ27" s="668"/>
      <c r="AR27" s="668"/>
      <c r="AS27" s="668"/>
      <c r="AT27" s="668"/>
      <c r="AU27" s="668"/>
      <c r="AV27" s="668"/>
      <c r="AW27" s="668"/>
      <c r="AX27" s="668"/>
      <c r="AY27" s="668"/>
      <c r="AZ27" s="668"/>
      <c r="BA27" s="669"/>
      <c r="BE27" s="52"/>
      <c r="BF27" s="52"/>
      <c r="BG27" s="52"/>
      <c r="BH27" s="52"/>
      <c r="BI27" s="52"/>
      <c r="BJ27" s="52"/>
      <c r="BK27" s="52"/>
      <c r="BL27" s="52"/>
      <c r="BM27" s="52"/>
      <c r="BN27" s="52"/>
      <c r="BO27" s="52"/>
      <c r="BP27" s="52"/>
      <c r="BQ27" s="52"/>
      <c r="BR27" s="52"/>
      <c r="BS27" s="52"/>
      <c r="BT27" s="52"/>
      <c r="BU27" s="52"/>
      <c r="BV27" s="52"/>
      <c r="BW27" s="52"/>
      <c r="BX27" s="52"/>
      <c r="BY27" s="52"/>
      <c r="BZ27" s="52"/>
      <c r="CA27" s="52"/>
      <c r="CB27" s="52"/>
      <c r="CC27" s="52"/>
      <c r="CD27" s="52"/>
      <c r="CE27" s="52"/>
      <c r="CF27" s="52"/>
      <c r="CG27" s="52"/>
      <c r="CH27" s="52"/>
      <c r="CI27" s="52"/>
      <c r="CJ27" s="52"/>
      <c r="CK27" s="52"/>
      <c r="CL27" s="52"/>
      <c r="CM27" s="52"/>
      <c r="CN27" s="52"/>
      <c r="CO27" s="52"/>
      <c r="CP27" s="52"/>
      <c r="CQ27" s="52"/>
      <c r="CR27" s="52"/>
      <c r="CS27" s="52"/>
      <c r="CT27" s="52"/>
      <c r="CU27" s="52"/>
      <c r="CV27" s="52"/>
    </row>
    <row r="28" spans="2:100" ht="15" customHeight="1" x14ac:dyDescent="0.45">
      <c r="B28" s="322"/>
      <c r="C28" s="323"/>
      <c r="D28" s="323"/>
      <c r="E28" s="323"/>
      <c r="F28" s="323"/>
      <c r="G28" s="323"/>
      <c r="H28" s="323"/>
      <c r="I28" s="324"/>
      <c r="J28" s="325" t="s">
        <v>34</v>
      </c>
      <c r="K28" s="326"/>
      <c r="L28" s="326"/>
      <c r="M28" s="326"/>
      <c r="N28" s="326"/>
      <c r="O28" s="326"/>
      <c r="P28" s="326"/>
      <c r="Q28" s="326"/>
      <c r="R28" s="326"/>
      <c r="S28" s="326"/>
      <c r="T28" s="326"/>
      <c r="U28" s="326"/>
      <c r="V28" s="326"/>
      <c r="W28" s="326"/>
      <c r="X28" s="326"/>
      <c r="Y28" s="326"/>
      <c r="Z28" s="326"/>
      <c r="AA28" s="326"/>
      <c r="AB28" s="326"/>
      <c r="AC28" s="326"/>
      <c r="AD28" s="326"/>
      <c r="AE28" s="326"/>
      <c r="AF28" s="326"/>
      <c r="AG28" s="326"/>
      <c r="AH28" s="326"/>
      <c r="AI28" s="326"/>
      <c r="AJ28" s="326"/>
      <c r="AK28" s="326"/>
      <c r="AL28" s="326"/>
      <c r="AM28" s="326"/>
      <c r="AN28" s="326"/>
      <c r="AO28" s="326"/>
      <c r="AP28" s="326"/>
      <c r="AQ28" s="326"/>
      <c r="AR28" s="326"/>
      <c r="AS28" s="326"/>
      <c r="AT28" s="326"/>
      <c r="AU28" s="326"/>
      <c r="AV28" s="326"/>
      <c r="AW28" s="326"/>
      <c r="AX28" s="326"/>
      <c r="AY28" s="326"/>
      <c r="AZ28" s="326"/>
      <c r="BA28" s="327"/>
      <c r="BE28" s="52"/>
      <c r="BF28" s="52"/>
      <c r="BG28" s="52"/>
      <c r="BH28" s="52"/>
      <c r="BI28" s="52"/>
      <c r="BJ28" s="52"/>
      <c r="BK28" s="52"/>
      <c r="BL28" s="52"/>
      <c r="BM28" s="52"/>
      <c r="BN28" s="52"/>
      <c r="BO28" s="52"/>
      <c r="BP28" s="52"/>
      <c r="BQ28" s="52"/>
      <c r="BR28" s="52"/>
      <c r="BS28" s="52"/>
      <c r="BT28" s="52"/>
      <c r="BU28" s="52"/>
      <c r="BV28" s="52"/>
      <c r="BW28" s="52"/>
      <c r="BX28" s="52"/>
      <c r="BY28" s="52"/>
      <c r="BZ28" s="52"/>
      <c r="CA28" s="52"/>
      <c r="CB28" s="52"/>
      <c r="CC28" s="52"/>
      <c r="CD28" s="52"/>
      <c r="CE28" s="52"/>
      <c r="CF28" s="52"/>
      <c r="CG28" s="52"/>
      <c r="CH28" s="52"/>
      <c r="CI28" s="52"/>
      <c r="CJ28" s="52"/>
      <c r="CK28" s="52"/>
      <c r="CL28" s="52"/>
      <c r="CM28" s="52"/>
      <c r="CN28" s="52"/>
      <c r="CO28" s="52"/>
      <c r="CP28" s="52"/>
      <c r="CQ28" s="52"/>
      <c r="CR28" s="52"/>
      <c r="CS28" s="52"/>
      <c r="CT28" s="52"/>
      <c r="CU28" s="52"/>
      <c r="CV28" s="52"/>
    </row>
    <row r="29" spans="2:100" ht="15" customHeight="1" x14ac:dyDescent="0.45">
      <c r="B29" s="64"/>
      <c r="J29" s="65"/>
      <c r="K29" s="65"/>
      <c r="L29" s="65"/>
      <c r="M29" s="65"/>
      <c r="N29" s="65"/>
      <c r="O29" s="66"/>
      <c r="P29" s="65"/>
      <c r="Q29" s="63"/>
      <c r="R29" s="63"/>
      <c r="S29" s="63"/>
      <c r="T29" s="63"/>
      <c r="U29" s="63"/>
      <c r="V29" s="63"/>
      <c r="W29" s="63"/>
      <c r="X29" s="63"/>
      <c r="Y29" s="63"/>
      <c r="Z29" s="63"/>
      <c r="AA29" s="63"/>
      <c r="AB29" s="63"/>
      <c r="AC29" s="63"/>
      <c r="AD29" s="63"/>
      <c r="AE29" s="63"/>
      <c r="AF29" s="63"/>
      <c r="AG29" s="63"/>
      <c r="AH29" s="63"/>
      <c r="AI29" s="63"/>
      <c r="AJ29" s="63"/>
      <c r="AK29" s="63"/>
      <c r="AL29" s="63"/>
      <c r="AM29" s="63"/>
      <c r="AN29" s="63"/>
      <c r="AO29" s="63"/>
      <c r="AP29" s="63"/>
      <c r="AQ29" s="63"/>
      <c r="AR29" s="63"/>
      <c r="AS29" s="63"/>
      <c r="AT29" s="63"/>
      <c r="AU29" s="63"/>
      <c r="AV29" s="63"/>
      <c r="AW29" s="63"/>
      <c r="AX29" s="63"/>
      <c r="AY29" s="63"/>
      <c r="AZ29" s="63"/>
      <c r="BA29" s="63"/>
    </row>
    <row r="30" spans="2:100" s="52" customFormat="1" ht="15" customHeight="1" x14ac:dyDescent="0.45">
      <c r="B30" s="281" t="s">
        <v>76</v>
      </c>
      <c r="C30" s="282"/>
      <c r="D30" s="282"/>
      <c r="E30" s="282"/>
      <c r="F30" s="282"/>
      <c r="G30" s="282"/>
      <c r="H30" s="282"/>
      <c r="I30" s="282"/>
      <c r="J30" s="282"/>
      <c r="K30" s="282"/>
      <c r="L30" s="282"/>
      <c r="M30" s="282"/>
      <c r="N30" s="282"/>
      <c r="O30" s="282"/>
      <c r="P30" s="282"/>
      <c r="Q30" s="282"/>
      <c r="R30" s="282"/>
      <c r="S30" s="282"/>
      <c r="T30" s="282"/>
      <c r="U30" s="282"/>
      <c r="V30" s="282"/>
      <c r="W30" s="282"/>
      <c r="X30" s="282"/>
      <c r="Y30" s="282"/>
      <c r="Z30" s="282"/>
      <c r="AA30" s="282"/>
      <c r="AB30" s="282"/>
      <c r="AC30" s="282"/>
      <c r="AD30" s="282"/>
      <c r="AE30" s="282"/>
      <c r="AF30" s="282"/>
      <c r="AG30" s="282"/>
      <c r="AH30" s="282"/>
      <c r="AI30" s="282"/>
      <c r="AJ30" s="282"/>
      <c r="AK30" s="282"/>
      <c r="AL30" s="282"/>
      <c r="AM30" s="282"/>
      <c r="AN30" s="282"/>
      <c r="AO30" s="282"/>
      <c r="AP30" s="282"/>
      <c r="AQ30" s="282"/>
      <c r="AR30" s="282"/>
      <c r="AS30" s="282"/>
      <c r="AT30" s="282"/>
      <c r="AU30" s="282"/>
      <c r="AV30" s="282"/>
      <c r="AW30" s="282"/>
      <c r="AX30" s="282"/>
      <c r="AY30" s="282"/>
      <c r="AZ30" s="282"/>
      <c r="BA30" s="283"/>
      <c r="BE30" s="53"/>
      <c r="BF30" s="53"/>
      <c r="BG30" s="53"/>
      <c r="BH30" s="53"/>
      <c r="BI30" s="53"/>
      <c r="BJ30" s="53"/>
      <c r="BK30" s="53"/>
      <c r="BL30" s="53"/>
      <c r="BM30" s="53"/>
      <c r="BN30" s="53"/>
      <c r="BO30" s="53"/>
      <c r="BP30" s="53"/>
      <c r="BQ30" s="53"/>
      <c r="BR30" s="53"/>
      <c r="BS30" s="53"/>
      <c r="BT30" s="53"/>
      <c r="BU30" s="53"/>
      <c r="BV30" s="53"/>
      <c r="BW30" s="53"/>
      <c r="BX30" s="53"/>
      <c r="BY30" s="53"/>
      <c r="BZ30" s="53"/>
      <c r="CA30" s="53"/>
      <c r="CB30" s="53"/>
      <c r="CC30" s="53"/>
      <c r="CD30" s="53"/>
      <c r="CE30" s="53"/>
      <c r="CF30" s="53"/>
      <c r="CG30" s="53"/>
      <c r="CH30" s="53"/>
      <c r="CI30" s="53"/>
      <c r="CJ30" s="53"/>
      <c r="CK30" s="53"/>
      <c r="CL30" s="53"/>
      <c r="CM30" s="53"/>
      <c r="CN30" s="53"/>
      <c r="CO30" s="53"/>
      <c r="CP30" s="53"/>
      <c r="CQ30" s="53"/>
      <c r="CR30" s="53"/>
      <c r="CS30" s="53"/>
      <c r="CT30" s="53"/>
      <c r="CU30" s="53"/>
      <c r="CV30" s="53"/>
    </row>
    <row r="31" spans="2:100" s="52" customFormat="1" ht="15" customHeight="1" x14ac:dyDescent="0.45">
      <c r="B31" s="284"/>
      <c r="C31" s="285"/>
      <c r="D31" s="285"/>
      <c r="E31" s="285"/>
      <c r="F31" s="285"/>
      <c r="G31" s="285"/>
      <c r="H31" s="285"/>
      <c r="I31" s="285"/>
      <c r="J31" s="285"/>
      <c r="K31" s="285"/>
      <c r="L31" s="285"/>
      <c r="M31" s="285"/>
      <c r="N31" s="285"/>
      <c r="O31" s="285"/>
      <c r="P31" s="285"/>
      <c r="Q31" s="285"/>
      <c r="R31" s="285"/>
      <c r="S31" s="285"/>
      <c r="T31" s="285"/>
      <c r="U31" s="285"/>
      <c r="V31" s="285"/>
      <c r="W31" s="285"/>
      <c r="X31" s="285"/>
      <c r="Y31" s="285"/>
      <c r="Z31" s="285"/>
      <c r="AA31" s="285"/>
      <c r="AB31" s="285"/>
      <c r="AC31" s="285"/>
      <c r="AD31" s="285"/>
      <c r="AE31" s="285"/>
      <c r="AF31" s="285"/>
      <c r="AG31" s="285"/>
      <c r="AH31" s="285"/>
      <c r="AI31" s="285"/>
      <c r="AJ31" s="285"/>
      <c r="AK31" s="285"/>
      <c r="AL31" s="285"/>
      <c r="AM31" s="285"/>
      <c r="AN31" s="285"/>
      <c r="AO31" s="285"/>
      <c r="AP31" s="285"/>
      <c r="AQ31" s="285"/>
      <c r="AR31" s="285"/>
      <c r="AS31" s="285"/>
      <c r="AT31" s="285"/>
      <c r="AU31" s="285"/>
      <c r="AV31" s="285"/>
      <c r="AW31" s="285"/>
      <c r="AX31" s="285"/>
      <c r="AY31" s="285"/>
      <c r="AZ31" s="285"/>
      <c r="BA31" s="286"/>
      <c r="BE31" s="53"/>
      <c r="BF31" s="53"/>
      <c r="BG31" s="53"/>
      <c r="BH31" s="53"/>
      <c r="BI31" s="53"/>
      <c r="BJ31" s="53"/>
      <c r="BK31" s="53"/>
      <c r="BL31" s="53"/>
      <c r="BM31" s="53"/>
      <c r="BN31" s="53"/>
      <c r="BO31" s="53"/>
      <c r="BP31" s="53"/>
      <c r="BQ31" s="53"/>
      <c r="BR31" s="53"/>
      <c r="BS31" s="53"/>
      <c r="BT31" s="53"/>
      <c r="BU31" s="53"/>
      <c r="BV31" s="53"/>
      <c r="BW31" s="53"/>
      <c r="BX31" s="53"/>
      <c r="BY31" s="53"/>
      <c r="BZ31" s="53"/>
      <c r="CA31" s="53"/>
      <c r="CB31" s="53"/>
      <c r="CC31" s="53"/>
      <c r="CD31" s="53"/>
      <c r="CE31" s="53"/>
      <c r="CF31" s="53"/>
      <c r="CG31" s="53"/>
      <c r="CH31" s="53"/>
      <c r="CI31" s="53"/>
      <c r="CJ31" s="53"/>
      <c r="CK31" s="53"/>
      <c r="CL31" s="53"/>
      <c r="CM31" s="53"/>
      <c r="CN31" s="53"/>
      <c r="CO31" s="53"/>
      <c r="CP31" s="53"/>
      <c r="CQ31" s="53"/>
      <c r="CR31" s="53"/>
      <c r="CS31" s="53"/>
      <c r="CT31" s="53"/>
      <c r="CU31" s="53"/>
      <c r="CV31" s="53"/>
    </row>
    <row r="32" spans="2:100" ht="15" customHeight="1" x14ac:dyDescent="0.45">
      <c r="B32" s="62"/>
      <c r="C32" s="62"/>
      <c r="D32" s="62"/>
      <c r="E32" s="62"/>
      <c r="F32" s="62"/>
      <c r="G32" s="62"/>
      <c r="H32" s="62"/>
      <c r="I32" s="62"/>
      <c r="J32" s="63"/>
      <c r="K32" s="63"/>
      <c r="L32" s="63"/>
      <c r="M32" s="63"/>
      <c r="N32" s="63"/>
      <c r="O32" s="63"/>
      <c r="P32" s="63"/>
      <c r="Q32" s="63"/>
      <c r="R32" s="63"/>
      <c r="S32" s="63"/>
      <c r="T32" s="63"/>
      <c r="U32" s="63"/>
      <c r="V32" s="63"/>
      <c r="W32" s="63"/>
      <c r="X32" s="63"/>
      <c r="Y32" s="63"/>
      <c r="Z32" s="63"/>
      <c r="AA32" s="63"/>
      <c r="AB32" s="63"/>
      <c r="AC32" s="63"/>
      <c r="AD32" s="63"/>
      <c r="AE32" s="63"/>
      <c r="AF32" s="63"/>
      <c r="AG32" s="63"/>
      <c r="AH32" s="63"/>
      <c r="AI32" s="63"/>
      <c r="AJ32" s="63"/>
      <c r="AK32" s="63"/>
      <c r="AL32" s="63"/>
      <c r="AM32" s="63"/>
      <c r="AN32" s="63"/>
      <c r="AO32" s="63"/>
      <c r="AP32" s="63"/>
      <c r="AQ32" s="63"/>
      <c r="AR32" s="63"/>
      <c r="AS32" s="63"/>
      <c r="AT32" s="63"/>
      <c r="AU32" s="63"/>
      <c r="AV32" s="63"/>
      <c r="AW32" s="63"/>
      <c r="AX32" s="63"/>
      <c r="AY32" s="63"/>
      <c r="AZ32" s="63"/>
      <c r="BA32" s="63"/>
    </row>
    <row r="33" spans="2:100" s="52" customFormat="1" ht="30" customHeight="1" x14ac:dyDescent="0.45">
      <c r="B33" s="241" t="s">
        <v>132</v>
      </c>
      <c r="C33" s="287"/>
      <c r="D33" s="287"/>
      <c r="E33" s="287"/>
      <c r="F33" s="287"/>
      <c r="G33" s="287"/>
      <c r="H33" s="287"/>
      <c r="I33" s="288"/>
      <c r="J33" s="667" t="s">
        <v>94</v>
      </c>
      <c r="K33" s="668"/>
      <c r="L33" s="668"/>
      <c r="M33" s="668"/>
      <c r="N33" s="668"/>
      <c r="O33" s="668"/>
      <c r="P33" s="668"/>
      <c r="Q33" s="668"/>
      <c r="R33" s="668"/>
      <c r="S33" s="668"/>
      <c r="T33" s="668"/>
      <c r="U33" s="668"/>
      <c r="V33" s="668"/>
      <c r="W33" s="668"/>
      <c r="X33" s="668"/>
      <c r="Y33" s="668"/>
      <c r="Z33" s="668"/>
      <c r="AA33" s="668"/>
      <c r="AB33" s="668"/>
      <c r="AC33" s="668"/>
      <c r="AD33" s="668"/>
      <c r="AE33" s="668"/>
      <c r="AF33" s="668"/>
      <c r="AG33" s="668"/>
      <c r="AH33" s="668"/>
      <c r="AI33" s="668"/>
      <c r="AJ33" s="668"/>
      <c r="AK33" s="668"/>
      <c r="AL33" s="668"/>
      <c r="AM33" s="668"/>
      <c r="AN33" s="668"/>
      <c r="AO33" s="668"/>
      <c r="AP33" s="668"/>
      <c r="AQ33" s="668"/>
      <c r="AR33" s="668"/>
      <c r="AS33" s="668"/>
      <c r="AT33" s="668"/>
      <c r="AU33" s="668"/>
      <c r="AV33" s="668"/>
      <c r="AW33" s="668"/>
      <c r="AX33" s="668"/>
      <c r="AY33" s="668"/>
      <c r="AZ33" s="668"/>
      <c r="BA33" s="669"/>
    </row>
    <row r="34" spans="2:100" s="52" customFormat="1" ht="15" customHeight="1" x14ac:dyDescent="0.45">
      <c r="B34" s="244"/>
      <c r="C34" s="289"/>
      <c r="D34" s="289"/>
      <c r="E34" s="289"/>
      <c r="F34" s="289"/>
      <c r="G34" s="289"/>
      <c r="H34" s="289"/>
      <c r="I34" s="290"/>
      <c r="J34" s="294" t="s">
        <v>36</v>
      </c>
      <c r="K34" s="295"/>
      <c r="L34" s="295"/>
      <c r="M34" s="295"/>
      <c r="N34" s="295"/>
      <c r="O34" s="295"/>
      <c r="P34" s="295"/>
      <c r="Q34" s="295"/>
      <c r="R34" s="295"/>
      <c r="S34" s="295"/>
      <c r="T34" s="295"/>
      <c r="U34" s="295"/>
      <c r="V34" s="295"/>
      <c r="W34" s="295"/>
      <c r="X34" s="295"/>
      <c r="Y34" s="295"/>
      <c r="Z34" s="295"/>
      <c r="AA34" s="295"/>
      <c r="AB34" s="295"/>
      <c r="AC34" s="295"/>
      <c r="AD34" s="295"/>
      <c r="AE34" s="295"/>
      <c r="AF34" s="295"/>
      <c r="AG34" s="295"/>
      <c r="AH34" s="295"/>
      <c r="AI34" s="295"/>
      <c r="AJ34" s="295"/>
      <c r="AK34" s="295"/>
      <c r="AL34" s="295"/>
      <c r="AM34" s="295"/>
      <c r="AN34" s="295"/>
      <c r="AO34" s="295"/>
      <c r="AP34" s="295"/>
      <c r="AQ34" s="295"/>
      <c r="AR34" s="295"/>
      <c r="AS34" s="295"/>
      <c r="AT34" s="295"/>
      <c r="AU34" s="295"/>
      <c r="AV34" s="295"/>
      <c r="AW34" s="295"/>
      <c r="AX34" s="295"/>
      <c r="AY34" s="295"/>
      <c r="AZ34" s="295"/>
      <c r="BA34" s="296"/>
    </row>
    <row r="35" spans="2:100" ht="30" customHeight="1" x14ac:dyDescent="0.45">
      <c r="B35" s="241" t="s">
        <v>133</v>
      </c>
      <c r="C35" s="320"/>
      <c r="D35" s="320"/>
      <c r="E35" s="320"/>
      <c r="F35" s="320"/>
      <c r="G35" s="320"/>
      <c r="H35" s="320"/>
      <c r="I35" s="321"/>
      <c r="J35" s="667" t="s">
        <v>93</v>
      </c>
      <c r="K35" s="668"/>
      <c r="L35" s="668"/>
      <c r="M35" s="668"/>
      <c r="N35" s="668"/>
      <c r="O35" s="668"/>
      <c r="P35" s="668"/>
      <c r="Q35" s="668"/>
      <c r="R35" s="668"/>
      <c r="S35" s="668"/>
      <c r="T35" s="668"/>
      <c r="U35" s="668"/>
      <c r="V35" s="668"/>
      <c r="W35" s="668"/>
      <c r="X35" s="668"/>
      <c r="Y35" s="668"/>
      <c r="Z35" s="668"/>
      <c r="AA35" s="668"/>
      <c r="AB35" s="668"/>
      <c r="AC35" s="668"/>
      <c r="AD35" s="668"/>
      <c r="AE35" s="668"/>
      <c r="AF35" s="668"/>
      <c r="AG35" s="668"/>
      <c r="AH35" s="668"/>
      <c r="AI35" s="668"/>
      <c r="AJ35" s="668"/>
      <c r="AK35" s="668"/>
      <c r="AL35" s="668"/>
      <c r="AM35" s="668"/>
      <c r="AN35" s="668"/>
      <c r="AO35" s="668"/>
      <c r="AP35" s="668"/>
      <c r="AQ35" s="668"/>
      <c r="AR35" s="668"/>
      <c r="AS35" s="668"/>
      <c r="AT35" s="668"/>
      <c r="AU35" s="668"/>
      <c r="AV35" s="668"/>
      <c r="AW35" s="668"/>
      <c r="AX35" s="668"/>
      <c r="AY35" s="668"/>
      <c r="AZ35" s="668"/>
      <c r="BA35" s="669"/>
      <c r="BE35" s="52"/>
      <c r="BF35" s="52"/>
      <c r="BG35" s="52"/>
      <c r="BH35" s="52"/>
      <c r="BI35" s="52"/>
      <c r="BJ35" s="52"/>
      <c r="BK35" s="52"/>
      <c r="BL35" s="52"/>
      <c r="BM35" s="52"/>
      <c r="BN35" s="52"/>
      <c r="BO35" s="52"/>
      <c r="BP35" s="52"/>
      <c r="BQ35" s="52"/>
      <c r="BR35" s="52"/>
      <c r="BS35" s="52"/>
      <c r="BT35" s="52"/>
      <c r="BU35" s="52"/>
      <c r="BV35" s="52"/>
      <c r="BW35" s="52"/>
      <c r="BX35" s="52"/>
      <c r="BY35" s="52"/>
      <c r="BZ35" s="52"/>
      <c r="CA35" s="52"/>
      <c r="CB35" s="52"/>
      <c r="CC35" s="52"/>
      <c r="CD35" s="52"/>
      <c r="CE35" s="52"/>
      <c r="CF35" s="52"/>
      <c r="CG35" s="52"/>
      <c r="CH35" s="52"/>
      <c r="CI35" s="52"/>
      <c r="CJ35" s="52"/>
      <c r="CK35" s="52"/>
      <c r="CL35" s="52"/>
      <c r="CM35" s="52"/>
      <c r="CN35" s="52"/>
      <c r="CO35" s="52"/>
      <c r="CP35" s="52"/>
      <c r="CQ35" s="52"/>
      <c r="CR35" s="52"/>
      <c r="CS35" s="52"/>
      <c r="CT35" s="52"/>
      <c r="CU35" s="52"/>
      <c r="CV35" s="52"/>
    </row>
    <row r="36" spans="2:100" ht="15" customHeight="1" x14ac:dyDescent="0.45">
      <c r="B36" s="322"/>
      <c r="C36" s="323"/>
      <c r="D36" s="323"/>
      <c r="E36" s="323"/>
      <c r="F36" s="323"/>
      <c r="G36" s="323"/>
      <c r="H36" s="323"/>
      <c r="I36" s="324"/>
      <c r="J36" s="325" t="s">
        <v>34</v>
      </c>
      <c r="K36" s="326"/>
      <c r="L36" s="326"/>
      <c r="M36" s="326"/>
      <c r="N36" s="326"/>
      <c r="O36" s="326"/>
      <c r="P36" s="326"/>
      <c r="Q36" s="326"/>
      <c r="R36" s="326"/>
      <c r="S36" s="326"/>
      <c r="T36" s="326"/>
      <c r="U36" s="326"/>
      <c r="V36" s="326"/>
      <c r="W36" s="326"/>
      <c r="X36" s="326"/>
      <c r="Y36" s="326"/>
      <c r="Z36" s="326"/>
      <c r="AA36" s="326"/>
      <c r="AB36" s="326"/>
      <c r="AC36" s="326"/>
      <c r="AD36" s="326"/>
      <c r="AE36" s="326"/>
      <c r="AF36" s="326"/>
      <c r="AG36" s="326"/>
      <c r="AH36" s="326"/>
      <c r="AI36" s="326"/>
      <c r="AJ36" s="326"/>
      <c r="AK36" s="326"/>
      <c r="AL36" s="326"/>
      <c r="AM36" s="326"/>
      <c r="AN36" s="326"/>
      <c r="AO36" s="326"/>
      <c r="AP36" s="326"/>
      <c r="AQ36" s="326"/>
      <c r="AR36" s="326"/>
      <c r="AS36" s="326"/>
      <c r="AT36" s="326"/>
      <c r="AU36" s="326"/>
      <c r="AV36" s="326"/>
      <c r="AW36" s="326"/>
      <c r="AX36" s="326"/>
      <c r="AY36" s="326"/>
      <c r="AZ36" s="326"/>
      <c r="BA36" s="327"/>
      <c r="BE36" s="52"/>
      <c r="BF36" s="52"/>
      <c r="BG36" s="52"/>
      <c r="BH36" s="52"/>
      <c r="BI36" s="52"/>
      <c r="BJ36" s="52"/>
      <c r="BK36" s="52"/>
      <c r="BL36" s="52"/>
      <c r="BM36" s="52"/>
      <c r="BN36" s="52"/>
      <c r="BO36" s="52"/>
      <c r="BP36" s="52"/>
      <c r="BQ36" s="52"/>
      <c r="BR36" s="52"/>
      <c r="BS36" s="52"/>
      <c r="BT36" s="52"/>
      <c r="BU36" s="52"/>
      <c r="BV36" s="52"/>
      <c r="BW36" s="52"/>
      <c r="BX36" s="52"/>
      <c r="BY36" s="52"/>
      <c r="BZ36" s="52"/>
      <c r="CA36" s="52"/>
      <c r="CB36" s="52"/>
      <c r="CC36" s="52"/>
      <c r="CD36" s="52"/>
      <c r="CE36" s="52"/>
      <c r="CF36" s="52"/>
      <c r="CG36" s="52"/>
      <c r="CH36" s="52"/>
      <c r="CI36" s="52"/>
      <c r="CJ36" s="52"/>
      <c r="CK36" s="52"/>
      <c r="CL36" s="52"/>
      <c r="CM36" s="52"/>
      <c r="CN36" s="52"/>
      <c r="CO36" s="52"/>
      <c r="CP36" s="52"/>
      <c r="CQ36" s="52"/>
      <c r="CR36" s="52"/>
      <c r="CS36" s="52"/>
      <c r="CT36" s="52"/>
      <c r="CU36" s="52"/>
      <c r="CV36" s="52"/>
    </row>
    <row r="37" spans="2:100" ht="15" customHeight="1" x14ac:dyDescent="0.45">
      <c r="B37" s="220" t="s">
        <v>123</v>
      </c>
      <c r="C37" s="221"/>
      <c r="D37" s="221"/>
      <c r="E37" s="221"/>
      <c r="F37" s="221"/>
      <c r="G37" s="221"/>
      <c r="H37" s="221"/>
      <c r="I37" s="222"/>
      <c r="J37" s="670" t="s">
        <v>20</v>
      </c>
      <c r="K37" s="671"/>
      <c r="L37" s="671"/>
      <c r="M37" s="305" t="s">
        <v>317</v>
      </c>
      <c r="N37" s="306"/>
      <c r="O37" s="306"/>
      <c r="P37" s="306"/>
      <c r="Q37" s="306"/>
      <c r="R37" s="306"/>
      <c r="S37" s="306"/>
      <c r="T37" s="306"/>
      <c r="U37" s="306"/>
      <c r="V37" s="306"/>
      <c r="W37" s="306"/>
      <c r="X37" s="306"/>
      <c r="Y37" s="306"/>
      <c r="Z37" s="306"/>
      <c r="AA37" s="306"/>
      <c r="AB37" s="306"/>
      <c r="AC37" s="306"/>
      <c r="AD37" s="306"/>
      <c r="AE37" s="306"/>
      <c r="AF37" s="306"/>
      <c r="AG37" s="306"/>
      <c r="AH37" s="306"/>
      <c r="AI37" s="306"/>
      <c r="AJ37" s="306"/>
      <c r="AK37" s="306"/>
      <c r="AL37" s="306"/>
      <c r="AM37" s="306"/>
      <c r="AN37" s="306"/>
      <c r="AO37" s="306"/>
      <c r="AP37" s="306"/>
      <c r="AQ37" s="306"/>
      <c r="AR37" s="306"/>
      <c r="AS37" s="306"/>
      <c r="AT37" s="306"/>
      <c r="AU37" s="306"/>
      <c r="AV37" s="306"/>
      <c r="AW37" s="306"/>
      <c r="AX37" s="306"/>
      <c r="AY37" s="306"/>
      <c r="AZ37" s="306"/>
      <c r="BA37" s="307"/>
    </row>
    <row r="38" spans="2:100" ht="15" customHeight="1" x14ac:dyDescent="0.45">
      <c r="B38" s="308" t="s">
        <v>49</v>
      </c>
      <c r="C38" s="309"/>
      <c r="D38" s="309"/>
      <c r="E38" s="309"/>
      <c r="F38" s="309"/>
      <c r="G38" s="309"/>
      <c r="H38" s="309"/>
      <c r="I38" s="310"/>
      <c r="J38" s="672"/>
      <c r="K38" s="673"/>
      <c r="L38" s="673"/>
      <c r="M38" s="673"/>
      <c r="N38" s="673"/>
      <c r="O38" s="673"/>
      <c r="P38" s="674"/>
      <c r="Q38" s="317" t="s">
        <v>139</v>
      </c>
      <c r="R38" s="318"/>
      <c r="S38" s="318"/>
      <c r="T38" s="318"/>
      <c r="U38" s="318"/>
      <c r="V38" s="318"/>
      <c r="W38" s="318"/>
      <c r="X38" s="318"/>
      <c r="Y38" s="318"/>
      <c r="Z38" s="318"/>
      <c r="AA38" s="318"/>
      <c r="AB38" s="318"/>
      <c r="AC38" s="318"/>
      <c r="AD38" s="318"/>
      <c r="AE38" s="318"/>
      <c r="AF38" s="318"/>
      <c r="AG38" s="318"/>
      <c r="AH38" s="318"/>
      <c r="AI38" s="318"/>
      <c r="AJ38" s="318"/>
      <c r="AK38" s="318"/>
      <c r="AL38" s="318"/>
      <c r="AM38" s="318"/>
      <c r="AN38" s="318"/>
      <c r="AO38" s="318"/>
      <c r="AP38" s="318"/>
      <c r="AQ38" s="318"/>
      <c r="AR38" s="318"/>
      <c r="AS38" s="318"/>
      <c r="AT38" s="318"/>
      <c r="AU38" s="318"/>
      <c r="AV38" s="318"/>
      <c r="AW38" s="318"/>
      <c r="AX38" s="318"/>
      <c r="AY38" s="318"/>
      <c r="AZ38" s="318"/>
      <c r="BA38" s="319"/>
      <c r="BE38" s="52"/>
      <c r="BF38" s="52"/>
      <c r="BG38" s="52"/>
      <c r="BH38" s="52"/>
      <c r="BI38" s="52"/>
      <c r="BJ38" s="52"/>
      <c r="BK38" s="52"/>
      <c r="BL38" s="52"/>
      <c r="BM38" s="52"/>
      <c r="BN38" s="52"/>
      <c r="BO38" s="52"/>
      <c r="BP38" s="52"/>
      <c r="BQ38" s="52"/>
      <c r="BR38" s="52"/>
      <c r="BS38" s="52"/>
      <c r="BT38" s="52"/>
      <c r="BU38" s="52"/>
      <c r="BV38" s="52"/>
      <c r="BW38" s="52"/>
      <c r="BX38" s="52"/>
      <c r="BY38" s="52"/>
      <c r="BZ38" s="52"/>
      <c r="CA38" s="52"/>
      <c r="CB38" s="52"/>
      <c r="CC38" s="52"/>
      <c r="CD38" s="52"/>
      <c r="CE38" s="52"/>
      <c r="CF38" s="52"/>
      <c r="CG38" s="52"/>
      <c r="CH38" s="52"/>
      <c r="CI38" s="52"/>
      <c r="CJ38" s="52"/>
      <c r="CK38" s="52"/>
      <c r="CL38" s="52"/>
      <c r="CM38" s="52"/>
      <c r="CN38" s="52"/>
      <c r="CO38" s="52"/>
      <c r="CP38" s="52"/>
      <c r="CQ38" s="52"/>
      <c r="CR38" s="52"/>
      <c r="CS38" s="52"/>
      <c r="CT38" s="52"/>
      <c r="CU38" s="52"/>
      <c r="CV38" s="52"/>
    </row>
    <row r="39" spans="2:100" ht="15" customHeight="1" x14ac:dyDescent="0.45">
      <c r="B39" s="64"/>
      <c r="J39" s="65"/>
      <c r="K39" s="65"/>
      <c r="L39" s="65"/>
      <c r="M39" s="65"/>
      <c r="N39" s="65"/>
      <c r="O39" s="66"/>
      <c r="P39" s="65"/>
      <c r="Q39" s="63"/>
      <c r="R39" s="63"/>
      <c r="S39" s="63"/>
      <c r="T39" s="63"/>
      <c r="U39" s="63"/>
      <c r="V39" s="63"/>
      <c r="W39" s="63"/>
      <c r="X39" s="63"/>
      <c r="Y39" s="63"/>
      <c r="Z39" s="63"/>
      <c r="AA39" s="63"/>
      <c r="AB39" s="63"/>
      <c r="AC39" s="63"/>
      <c r="AD39" s="63"/>
      <c r="AE39" s="63"/>
      <c r="AF39" s="63"/>
      <c r="AG39" s="63"/>
      <c r="AH39" s="63"/>
      <c r="AI39" s="63"/>
      <c r="AJ39" s="63"/>
      <c r="AK39" s="63"/>
      <c r="AL39" s="63"/>
      <c r="AM39" s="63"/>
      <c r="AN39" s="63"/>
      <c r="AO39" s="63"/>
      <c r="AP39" s="63"/>
      <c r="AQ39" s="63"/>
      <c r="AR39" s="63"/>
      <c r="AS39" s="63"/>
      <c r="AT39" s="63"/>
      <c r="AU39" s="63"/>
      <c r="AV39" s="63"/>
      <c r="AW39" s="63"/>
      <c r="AX39" s="63"/>
      <c r="AY39" s="63"/>
      <c r="AZ39" s="63"/>
      <c r="BA39" s="63"/>
      <c r="BE39" s="52"/>
      <c r="BF39" s="52"/>
      <c r="BG39" s="52"/>
      <c r="BH39" s="52"/>
      <c r="BI39" s="52"/>
      <c r="BJ39" s="52"/>
      <c r="BK39" s="52"/>
      <c r="BL39" s="52"/>
      <c r="BM39" s="52"/>
      <c r="BN39" s="52"/>
      <c r="BO39" s="52"/>
      <c r="BP39" s="52"/>
      <c r="BQ39" s="52"/>
      <c r="BR39" s="52"/>
      <c r="BS39" s="52"/>
      <c r="BT39" s="52"/>
      <c r="BU39" s="52"/>
      <c r="BV39" s="52"/>
      <c r="BW39" s="52"/>
      <c r="BX39" s="52"/>
      <c r="BY39" s="52"/>
      <c r="BZ39" s="52"/>
      <c r="CA39" s="52"/>
      <c r="CB39" s="52"/>
      <c r="CC39" s="52"/>
      <c r="CD39" s="52"/>
      <c r="CE39" s="52"/>
      <c r="CF39" s="52"/>
      <c r="CG39" s="52"/>
      <c r="CH39" s="52"/>
      <c r="CI39" s="52"/>
      <c r="CJ39" s="52"/>
      <c r="CK39" s="52"/>
      <c r="CL39" s="52"/>
      <c r="CM39" s="52"/>
      <c r="CN39" s="52"/>
      <c r="CO39" s="52"/>
      <c r="CP39" s="52"/>
      <c r="CQ39" s="52"/>
      <c r="CR39" s="52"/>
      <c r="CS39" s="52"/>
      <c r="CT39" s="52"/>
      <c r="CU39" s="52"/>
      <c r="CV39" s="52"/>
    </row>
    <row r="40" spans="2:100" s="52" customFormat="1" ht="15" customHeight="1" x14ac:dyDescent="0.45">
      <c r="B40" s="281" t="s">
        <v>77</v>
      </c>
      <c r="C40" s="282"/>
      <c r="D40" s="282"/>
      <c r="E40" s="282"/>
      <c r="F40" s="282"/>
      <c r="G40" s="282"/>
      <c r="H40" s="282"/>
      <c r="I40" s="282"/>
      <c r="J40" s="282"/>
      <c r="K40" s="282"/>
      <c r="L40" s="282"/>
      <c r="M40" s="282"/>
      <c r="N40" s="282"/>
      <c r="O40" s="282"/>
      <c r="P40" s="282"/>
      <c r="Q40" s="282"/>
      <c r="R40" s="282"/>
      <c r="S40" s="282"/>
      <c r="T40" s="282"/>
      <c r="U40" s="282"/>
      <c r="V40" s="282"/>
      <c r="W40" s="282"/>
      <c r="X40" s="282"/>
      <c r="Y40" s="282"/>
      <c r="Z40" s="282"/>
      <c r="AA40" s="282"/>
      <c r="AB40" s="282"/>
      <c r="AC40" s="282"/>
      <c r="AD40" s="282"/>
      <c r="AE40" s="282"/>
      <c r="AF40" s="282"/>
      <c r="AG40" s="282"/>
      <c r="AH40" s="282"/>
      <c r="AI40" s="282"/>
      <c r="AJ40" s="282"/>
      <c r="AK40" s="282"/>
      <c r="AL40" s="282"/>
      <c r="AM40" s="282"/>
      <c r="AN40" s="282"/>
      <c r="AO40" s="282"/>
      <c r="AP40" s="282"/>
      <c r="AQ40" s="282"/>
      <c r="AR40" s="282"/>
      <c r="AS40" s="282"/>
      <c r="AT40" s="282"/>
      <c r="AU40" s="282"/>
      <c r="AV40" s="282"/>
      <c r="AW40" s="282"/>
      <c r="AX40" s="282"/>
      <c r="AY40" s="282"/>
      <c r="AZ40" s="282"/>
      <c r="BA40" s="283"/>
    </row>
    <row r="41" spans="2:100" s="52" customFormat="1" ht="15" customHeight="1" x14ac:dyDescent="0.45">
      <c r="B41" s="284"/>
      <c r="C41" s="285"/>
      <c r="D41" s="285"/>
      <c r="E41" s="285"/>
      <c r="F41" s="285"/>
      <c r="G41" s="285"/>
      <c r="H41" s="285"/>
      <c r="I41" s="285"/>
      <c r="J41" s="285"/>
      <c r="K41" s="285"/>
      <c r="L41" s="285"/>
      <c r="M41" s="285"/>
      <c r="N41" s="285"/>
      <c r="O41" s="285"/>
      <c r="P41" s="285"/>
      <c r="Q41" s="285"/>
      <c r="R41" s="285"/>
      <c r="S41" s="285"/>
      <c r="T41" s="285"/>
      <c r="U41" s="285"/>
      <c r="V41" s="285"/>
      <c r="W41" s="285"/>
      <c r="X41" s="285"/>
      <c r="Y41" s="285"/>
      <c r="Z41" s="285"/>
      <c r="AA41" s="285"/>
      <c r="AB41" s="285"/>
      <c r="AC41" s="285"/>
      <c r="AD41" s="285"/>
      <c r="AE41" s="285"/>
      <c r="AF41" s="285"/>
      <c r="AG41" s="285"/>
      <c r="AH41" s="285"/>
      <c r="AI41" s="285"/>
      <c r="AJ41" s="285"/>
      <c r="AK41" s="285"/>
      <c r="AL41" s="285"/>
      <c r="AM41" s="285"/>
      <c r="AN41" s="285"/>
      <c r="AO41" s="285"/>
      <c r="AP41" s="285"/>
      <c r="AQ41" s="285"/>
      <c r="AR41" s="285"/>
      <c r="AS41" s="285"/>
      <c r="AT41" s="285"/>
      <c r="AU41" s="285"/>
      <c r="AV41" s="285"/>
      <c r="AW41" s="285"/>
      <c r="AX41" s="285"/>
      <c r="AY41" s="285"/>
      <c r="AZ41" s="285"/>
      <c r="BA41" s="286"/>
      <c r="BE41" s="53"/>
      <c r="BF41" s="53"/>
      <c r="BG41" s="53"/>
      <c r="BH41" s="53"/>
      <c r="BI41" s="53"/>
      <c r="BJ41" s="53"/>
      <c r="BK41" s="53"/>
      <c r="BL41" s="53"/>
      <c r="BM41" s="53"/>
      <c r="BN41" s="53"/>
      <c r="BO41" s="53"/>
      <c r="BP41" s="53"/>
      <c r="BQ41" s="53"/>
      <c r="BR41" s="53"/>
      <c r="BS41" s="53"/>
      <c r="BT41" s="53"/>
      <c r="BU41" s="53"/>
      <c r="BV41" s="53"/>
      <c r="BW41" s="53"/>
      <c r="BX41" s="53"/>
      <c r="BY41" s="53"/>
      <c r="BZ41" s="53"/>
      <c r="CA41" s="53"/>
      <c r="CB41" s="53"/>
      <c r="CC41" s="53"/>
      <c r="CD41" s="53"/>
      <c r="CE41" s="53"/>
      <c r="CF41" s="53"/>
      <c r="CG41" s="53"/>
      <c r="CH41" s="53"/>
      <c r="CI41" s="53"/>
      <c r="CJ41" s="53"/>
      <c r="CK41" s="53"/>
      <c r="CL41" s="53"/>
      <c r="CM41" s="53"/>
      <c r="CN41" s="53"/>
      <c r="CO41" s="53"/>
      <c r="CP41" s="53"/>
      <c r="CQ41" s="53"/>
      <c r="CR41" s="53"/>
      <c r="CS41" s="53"/>
      <c r="CT41" s="53"/>
      <c r="CU41" s="53"/>
      <c r="CV41" s="53"/>
    </row>
    <row r="42" spans="2:100" ht="14.4" customHeight="1" x14ac:dyDescent="0.45">
      <c r="B42" s="52"/>
      <c r="C42" s="52"/>
      <c r="D42" s="52"/>
      <c r="E42" s="52"/>
      <c r="F42" s="52"/>
      <c r="G42" s="52"/>
      <c r="H42" s="52"/>
      <c r="I42" s="52"/>
      <c r="J42" s="52"/>
      <c r="K42" s="52"/>
      <c r="L42" s="52"/>
      <c r="M42" s="52"/>
      <c r="N42" s="52"/>
      <c r="O42" s="52"/>
      <c r="P42" s="52"/>
      <c r="Q42" s="67"/>
      <c r="R42" s="67"/>
      <c r="S42" s="68"/>
      <c r="T42" s="68"/>
      <c r="U42" s="68"/>
      <c r="V42" s="68"/>
      <c r="W42" s="68"/>
      <c r="X42" s="68"/>
      <c r="Y42" s="68"/>
      <c r="Z42" s="68"/>
      <c r="AA42" s="68"/>
      <c r="AB42" s="68"/>
      <c r="AC42" s="68"/>
      <c r="AD42" s="68"/>
      <c r="AE42" s="68"/>
      <c r="AF42" s="68"/>
      <c r="AG42" s="68"/>
      <c r="AH42" s="68"/>
      <c r="AI42" s="68"/>
      <c r="AJ42" s="68"/>
      <c r="AK42" s="68"/>
      <c r="AL42" s="68"/>
      <c r="AM42" s="68"/>
      <c r="AN42" s="68"/>
      <c r="AO42" s="68"/>
      <c r="AP42" s="68"/>
      <c r="AQ42" s="68"/>
      <c r="AR42" s="68"/>
      <c r="AS42" s="68"/>
      <c r="AT42" s="68"/>
      <c r="AU42" s="68"/>
      <c r="AV42" s="68"/>
      <c r="AW42" s="68"/>
      <c r="AX42" s="68"/>
      <c r="AY42" s="68"/>
      <c r="AZ42" s="68"/>
      <c r="BA42" s="68"/>
    </row>
    <row r="43" spans="2:100" s="52" customFormat="1" ht="30" customHeight="1" x14ac:dyDescent="0.45">
      <c r="B43" s="241" t="s">
        <v>136</v>
      </c>
      <c r="C43" s="287"/>
      <c r="D43" s="287"/>
      <c r="E43" s="287"/>
      <c r="F43" s="287"/>
      <c r="G43" s="287"/>
      <c r="H43" s="287"/>
      <c r="I43" s="288"/>
      <c r="J43" s="667" t="s">
        <v>95</v>
      </c>
      <c r="K43" s="668"/>
      <c r="L43" s="668"/>
      <c r="M43" s="668"/>
      <c r="N43" s="668"/>
      <c r="O43" s="668"/>
      <c r="P43" s="668"/>
      <c r="Q43" s="668"/>
      <c r="R43" s="668"/>
      <c r="S43" s="668"/>
      <c r="T43" s="668"/>
      <c r="U43" s="668"/>
      <c r="V43" s="668"/>
      <c r="W43" s="668"/>
      <c r="X43" s="668"/>
      <c r="Y43" s="668"/>
      <c r="Z43" s="668"/>
      <c r="AA43" s="668"/>
      <c r="AB43" s="668"/>
      <c r="AC43" s="668"/>
      <c r="AD43" s="668"/>
      <c r="AE43" s="668"/>
      <c r="AF43" s="668"/>
      <c r="AG43" s="668"/>
      <c r="AH43" s="668"/>
      <c r="AI43" s="668"/>
      <c r="AJ43" s="668"/>
      <c r="AK43" s="668"/>
      <c r="AL43" s="668"/>
      <c r="AM43" s="668"/>
      <c r="AN43" s="668"/>
      <c r="AO43" s="668"/>
      <c r="AP43" s="668"/>
      <c r="AQ43" s="668"/>
      <c r="AR43" s="668"/>
      <c r="AS43" s="668"/>
      <c r="AT43" s="668"/>
      <c r="AU43" s="668"/>
      <c r="AV43" s="668"/>
      <c r="AW43" s="668"/>
      <c r="AX43" s="668"/>
      <c r="AY43" s="668"/>
      <c r="AZ43" s="668"/>
      <c r="BA43" s="669"/>
      <c r="BE43" s="53"/>
      <c r="BF43" s="53"/>
      <c r="BG43" s="53"/>
      <c r="BH43" s="53"/>
      <c r="BI43" s="53"/>
      <c r="BJ43" s="53"/>
      <c r="BK43" s="53"/>
      <c r="BL43" s="53"/>
      <c r="BM43" s="53"/>
      <c r="BN43" s="53"/>
      <c r="BO43" s="53"/>
      <c r="BP43" s="53"/>
      <c r="BQ43" s="53"/>
      <c r="BR43" s="53"/>
      <c r="BS43" s="53"/>
      <c r="BT43" s="53"/>
      <c r="BU43" s="53"/>
      <c r="BV43" s="53"/>
      <c r="BW43" s="53"/>
      <c r="BX43" s="53"/>
      <c r="BY43" s="53"/>
      <c r="BZ43" s="53"/>
      <c r="CA43" s="53"/>
      <c r="CB43" s="53"/>
      <c r="CC43" s="53"/>
      <c r="CD43" s="53"/>
      <c r="CE43" s="53"/>
      <c r="CF43" s="53"/>
      <c r="CG43" s="53"/>
      <c r="CH43" s="53"/>
      <c r="CI43" s="53"/>
      <c r="CJ43" s="53"/>
      <c r="CK43" s="53"/>
      <c r="CL43" s="53"/>
      <c r="CM43" s="53"/>
      <c r="CN43" s="53"/>
      <c r="CO43" s="53"/>
      <c r="CP43" s="53"/>
      <c r="CQ43" s="53"/>
      <c r="CR43" s="53"/>
      <c r="CS43" s="53"/>
      <c r="CT43" s="53"/>
      <c r="CU43" s="53"/>
      <c r="CV43" s="53"/>
    </row>
    <row r="44" spans="2:100" s="52" customFormat="1" ht="15" customHeight="1" x14ac:dyDescent="0.45">
      <c r="B44" s="267"/>
      <c r="C44" s="298"/>
      <c r="D44" s="298"/>
      <c r="E44" s="298"/>
      <c r="F44" s="298"/>
      <c r="G44" s="298"/>
      <c r="H44" s="298"/>
      <c r="I44" s="299"/>
      <c r="J44" s="311" t="s">
        <v>36</v>
      </c>
      <c r="K44" s="312"/>
      <c r="L44" s="312"/>
      <c r="M44" s="312"/>
      <c r="N44" s="312"/>
      <c r="O44" s="312"/>
      <c r="P44" s="312"/>
      <c r="Q44" s="312"/>
      <c r="R44" s="312"/>
      <c r="S44" s="312"/>
      <c r="T44" s="312"/>
      <c r="U44" s="312"/>
      <c r="V44" s="312"/>
      <c r="W44" s="312"/>
      <c r="X44" s="312"/>
      <c r="Y44" s="312"/>
      <c r="Z44" s="312"/>
      <c r="AA44" s="312"/>
      <c r="AB44" s="312"/>
      <c r="AC44" s="312"/>
      <c r="AD44" s="312"/>
      <c r="AE44" s="312"/>
      <c r="AF44" s="312"/>
      <c r="AG44" s="312"/>
      <c r="AH44" s="312"/>
      <c r="AI44" s="312"/>
      <c r="AJ44" s="312"/>
      <c r="AK44" s="312"/>
      <c r="AL44" s="312"/>
      <c r="AM44" s="312"/>
      <c r="AN44" s="312"/>
      <c r="AO44" s="312"/>
      <c r="AP44" s="312"/>
      <c r="AQ44" s="312"/>
      <c r="AR44" s="312"/>
      <c r="AS44" s="312"/>
      <c r="AT44" s="312"/>
      <c r="AU44" s="312"/>
      <c r="AV44" s="312"/>
      <c r="AW44" s="312"/>
      <c r="AX44" s="312"/>
      <c r="AY44" s="312"/>
      <c r="AZ44" s="312"/>
      <c r="BA44" s="313"/>
      <c r="BE44" s="53"/>
      <c r="BF44" s="53"/>
      <c r="BG44" s="53"/>
      <c r="BH44" s="53"/>
      <c r="BI44" s="53"/>
      <c r="BJ44" s="53"/>
      <c r="BK44" s="53"/>
      <c r="BL44" s="53"/>
      <c r="BM44" s="53"/>
      <c r="BN44" s="53"/>
      <c r="BO44" s="53"/>
      <c r="BP44" s="53"/>
      <c r="BQ44" s="53"/>
      <c r="BR44" s="53"/>
      <c r="BS44" s="53"/>
      <c r="BT44" s="53"/>
      <c r="BU44" s="53"/>
      <c r="BV44" s="53"/>
      <c r="BW44" s="53"/>
      <c r="BX44" s="53"/>
      <c r="BY44" s="53"/>
      <c r="BZ44" s="53"/>
      <c r="CA44" s="53"/>
      <c r="CB44" s="53"/>
      <c r="CC44" s="53"/>
      <c r="CD44" s="53"/>
      <c r="CE44" s="53"/>
      <c r="CF44" s="53"/>
      <c r="CG44" s="53"/>
      <c r="CH44" s="53"/>
      <c r="CI44" s="53"/>
      <c r="CJ44" s="53"/>
      <c r="CK44" s="53"/>
      <c r="CL44" s="53"/>
      <c r="CM44" s="53"/>
      <c r="CN44" s="53"/>
      <c r="CO44" s="53"/>
      <c r="CP44" s="53"/>
      <c r="CQ44" s="53"/>
      <c r="CR44" s="53"/>
      <c r="CS44" s="53"/>
      <c r="CT44" s="53"/>
      <c r="CU44" s="53"/>
      <c r="CV44" s="53"/>
    </row>
    <row r="45" spans="2:100" s="52" customFormat="1" ht="15" customHeight="1" x14ac:dyDescent="0.45">
      <c r="B45" s="69"/>
      <c r="C45" s="69"/>
      <c r="D45" s="69"/>
      <c r="E45" s="69"/>
      <c r="F45" s="69"/>
      <c r="G45" s="69"/>
      <c r="H45" s="69"/>
      <c r="I45" s="69"/>
      <c r="K45" s="70"/>
      <c r="L45" s="70"/>
      <c r="M45" s="70"/>
      <c r="N45" s="70"/>
      <c r="O45" s="70"/>
      <c r="P45" s="70"/>
      <c r="Q45" s="70"/>
      <c r="R45" s="70"/>
      <c r="S45" s="70"/>
      <c r="T45" s="70"/>
      <c r="U45" s="70"/>
      <c r="V45" s="70"/>
      <c r="W45" s="70"/>
      <c r="X45" s="70"/>
      <c r="Y45" s="70"/>
      <c r="Z45" s="70"/>
      <c r="AA45" s="70"/>
      <c r="AB45" s="63"/>
      <c r="AC45" s="63"/>
      <c r="AD45" s="63"/>
      <c r="AE45" s="63"/>
      <c r="AF45" s="63"/>
      <c r="AG45" s="63"/>
      <c r="AH45" s="63"/>
      <c r="AI45" s="63"/>
      <c r="AJ45" s="63"/>
      <c r="AK45" s="71"/>
      <c r="AL45" s="63"/>
      <c r="AM45" s="63"/>
      <c r="AN45" s="63"/>
      <c r="AO45" s="63"/>
      <c r="AP45" s="63"/>
      <c r="AQ45" s="63"/>
      <c r="AR45" s="63"/>
      <c r="AS45" s="63"/>
      <c r="AT45" s="63"/>
      <c r="AU45" s="63"/>
      <c r="AV45" s="63"/>
      <c r="AW45" s="63"/>
      <c r="AX45" s="63"/>
      <c r="AY45" s="63"/>
      <c r="AZ45" s="63"/>
      <c r="BA45" s="63"/>
      <c r="BE45" s="53"/>
      <c r="BF45" s="53"/>
      <c r="BG45" s="53"/>
      <c r="BH45" s="53"/>
      <c r="BI45" s="53"/>
      <c r="BJ45" s="53"/>
      <c r="BK45" s="53"/>
      <c r="BL45" s="53"/>
      <c r="BM45" s="53"/>
      <c r="BN45" s="53"/>
      <c r="BO45" s="53"/>
      <c r="BP45" s="53"/>
      <c r="BQ45" s="53"/>
      <c r="BR45" s="53"/>
      <c r="BS45" s="53"/>
      <c r="BT45" s="53"/>
      <c r="BU45" s="53"/>
      <c r="BV45" s="53"/>
      <c r="BW45" s="53"/>
      <c r="BX45" s="53"/>
      <c r="BY45" s="53"/>
      <c r="BZ45" s="53"/>
      <c r="CA45" s="53"/>
      <c r="CB45" s="53"/>
      <c r="CC45" s="53"/>
      <c r="CD45" s="53"/>
      <c r="CE45" s="53"/>
      <c r="CF45" s="53"/>
      <c r="CG45" s="53"/>
      <c r="CH45" s="53"/>
      <c r="CI45" s="53"/>
      <c r="CJ45" s="53"/>
      <c r="CK45" s="53"/>
      <c r="CL45" s="53"/>
      <c r="CM45" s="53"/>
      <c r="CN45" s="53"/>
      <c r="CO45" s="53"/>
      <c r="CP45" s="53"/>
      <c r="CQ45" s="53"/>
      <c r="CR45" s="53"/>
      <c r="CS45" s="53"/>
      <c r="CT45" s="53"/>
      <c r="CU45" s="53"/>
      <c r="CV45" s="53"/>
    </row>
    <row r="46" spans="2:100" s="52" customFormat="1" ht="15" customHeight="1" x14ac:dyDescent="0.45">
      <c r="B46" s="281" t="s">
        <v>78</v>
      </c>
      <c r="C46" s="282"/>
      <c r="D46" s="282"/>
      <c r="E46" s="282"/>
      <c r="F46" s="282"/>
      <c r="G46" s="282"/>
      <c r="H46" s="282"/>
      <c r="I46" s="282"/>
      <c r="J46" s="282"/>
      <c r="K46" s="282"/>
      <c r="L46" s="282"/>
      <c r="M46" s="282"/>
      <c r="N46" s="282"/>
      <c r="O46" s="282"/>
      <c r="P46" s="282"/>
      <c r="Q46" s="282"/>
      <c r="R46" s="282"/>
      <c r="S46" s="282"/>
      <c r="T46" s="282"/>
      <c r="U46" s="282"/>
      <c r="V46" s="282"/>
      <c r="W46" s="282"/>
      <c r="X46" s="282"/>
      <c r="Y46" s="282"/>
      <c r="Z46" s="282"/>
      <c r="AA46" s="282"/>
      <c r="AB46" s="282"/>
      <c r="AC46" s="282"/>
      <c r="AD46" s="282"/>
      <c r="AE46" s="282"/>
      <c r="AF46" s="282"/>
      <c r="AG46" s="282"/>
      <c r="AH46" s="282"/>
      <c r="AI46" s="282"/>
      <c r="AJ46" s="282"/>
      <c r="AK46" s="282"/>
      <c r="AL46" s="282"/>
      <c r="AM46" s="282"/>
      <c r="AN46" s="282"/>
      <c r="AO46" s="282"/>
      <c r="AP46" s="282"/>
      <c r="AQ46" s="282"/>
      <c r="AR46" s="282"/>
      <c r="AS46" s="282"/>
      <c r="AT46" s="282"/>
      <c r="AU46" s="282"/>
      <c r="AV46" s="282"/>
      <c r="AW46" s="282"/>
      <c r="AX46" s="282"/>
      <c r="AY46" s="282"/>
      <c r="AZ46" s="282"/>
      <c r="BA46" s="283"/>
      <c r="BE46" s="53"/>
      <c r="BF46" s="53"/>
      <c r="BG46" s="53"/>
      <c r="BH46" s="53"/>
      <c r="BI46" s="53"/>
      <c r="BJ46" s="53"/>
      <c r="BK46" s="53"/>
      <c r="BL46" s="53"/>
      <c r="BM46" s="53"/>
      <c r="BN46" s="53"/>
      <c r="BO46" s="53"/>
      <c r="BP46" s="53"/>
      <c r="BQ46" s="53"/>
      <c r="BR46" s="53"/>
      <c r="BS46" s="53"/>
      <c r="BT46" s="53"/>
      <c r="BU46" s="53"/>
      <c r="BV46" s="53"/>
      <c r="BW46" s="53"/>
      <c r="BX46" s="53"/>
      <c r="BY46" s="53"/>
      <c r="BZ46" s="53"/>
      <c r="CA46" s="53"/>
      <c r="CB46" s="53"/>
      <c r="CC46" s="53"/>
      <c r="CD46" s="53"/>
      <c r="CE46" s="53"/>
      <c r="CF46" s="53"/>
      <c r="CG46" s="53"/>
      <c r="CH46" s="53"/>
      <c r="CI46" s="53"/>
      <c r="CJ46" s="53"/>
      <c r="CK46" s="53"/>
      <c r="CL46" s="53"/>
      <c r="CM46" s="53"/>
      <c r="CN46" s="53"/>
      <c r="CO46" s="53"/>
      <c r="CP46" s="53"/>
      <c r="CQ46" s="53"/>
      <c r="CR46" s="53"/>
      <c r="CS46" s="53"/>
      <c r="CT46" s="53"/>
      <c r="CU46" s="53"/>
      <c r="CV46" s="53"/>
    </row>
    <row r="47" spans="2:100" s="52" customFormat="1" ht="15" customHeight="1" x14ac:dyDescent="0.45">
      <c r="B47" s="284"/>
      <c r="C47" s="285"/>
      <c r="D47" s="285"/>
      <c r="E47" s="285"/>
      <c r="F47" s="285"/>
      <c r="G47" s="285"/>
      <c r="H47" s="285"/>
      <c r="I47" s="285"/>
      <c r="J47" s="285"/>
      <c r="K47" s="285"/>
      <c r="L47" s="285"/>
      <c r="M47" s="285"/>
      <c r="N47" s="285"/>
      <c r="O47" s="285"/>
      <c r="P47" s="285"/>
      <c r="Q47" s="285"/>
      <c r="R47" s="285"/>
      <c r="S47" s="285"/>
      <c r="T47" s="285"/>
      <c r="U47" s="285"/>
      <c r="V47" s="285"/>
      <c r="W47" s="285"/>
      <c r="X47" s="285"/>
      <c r="Y47" s="285"/>
      <c r="Z47" s="285"/>
      <c r="AA47" s="285"/>
      <c r="AB47" s="285"/>
      <c r="AC47" s="285"/>
      <c r="AD47" s="285"/>
      <c r="AE47" s="285"/>
      <c r="AF47" s="285"/>
      <c r="AG47" s="285"/>
      <c r="AH47" s="285"/>
      <c r="AI47" s="285"/>
      <c r="AJ47" s="285"/>
      <c r="AK47" s="285"/>
      <c r="AL47" s="285"/>
      <c r="AM47" s="285"/>
      <c r="AN47" s="285"/>
      <c r="AO47" s="285"/>
      <c r="AP47" s="285"/>
      <c r="AQ47" s="285"/>
      <c r="AR47" s="285"/>
      <c r="AS47" s="285"/>
      <c r="AT47" s="285"/>
      <c r="AU47" s="285"/>
      <c r="AV47" s="285"/>
      <c r="AW47" s="285"/>
      <c r="AX47" s="285"/>
      <c r="AY47" s="285"/>
      <c r="AZ47" s="285"/>
      <c r="BA47" s="286"/>
      <c r="BE47" s="53"/>
      <c r="BF47" s="53"/>
      <c r="BG47" s="53"/>
      <c r="BH47" s="53"/>
      <c r="BI47" s="53"/>
      <c r="BJ47" s="53"/>
      <c r="BK47" s="53"/>
      <c r="BL47" s="53"/>
      <c r="BM47" s="53"/>
      <c r="BN47" s="53"/>
      <c r="BO47" s="53"/>
      <c r="BP47" s="53"/>
      <c r="BQ47" s="53"/>
      <c r="BR47" s="53"/>
      <c r="BS47" s="53"/>
      <c r="BT47" s="53"/>
      <c r="BU47" s="53"/>
      <c r="BV47" s="53"/>
      <c r="BW47" s="53"/>
      <c r="BX47" s="53"/>
      <c r="BY47" s="53"/>
      <c r="BZ47" s="53"/>
      <c r="CA47" s="53"/>
      <c r="CB47" s="53"/>
      <c r="CC47" s="53"/>
      <c r="CD47" s="53"/>
      <c r="CE47" s="53"/>
      <c r="CF47" s="53"/>
      <c r="CG47" s="53"/>
      <c r="CH47" s="53"/>
      <c r="CI47" s="53"/>
      <c r="CJ47" s="53"/>
      <c r="CK47" s="53"/>
      <c r="CL47" s="53"/>
      <c r="CM47" s="53"/>
      <c r="CN47" s="53"/>
      <c r="CO47" s="53"/>
      <c r="CP47" s="53"/>
      <c r="CQ47" s="53"/>
      <c r="CR47" s="53"/>
      <c r="CS47" s="53"/>
      <c r="CT47" s="53"/>
      <c r="CU47" s="53"/>
      <c r="CV47" s="53"/>
    </row>
    <row r="48" spans="2:100" ht="15" customHeight="1" x14ac:dyDescent="0.45">
      <c r="B48" s="52"/>
      <c r="C48" s="52"/>
      <c r="D48" s="52"/>
      <c r="E48" s="52"/>
      <c r="F48" s="52"/>
      <c r="G48" s="52"/>
      <c r="H48" s="52"/>
      <c r="I48" s="52"/>
      <c r="J48" s="52"/>
      <c r="K48" s="52"/>
      <c r="L48" s="52"/>
      <c r="M48" s="52"/>
      <c r="N48" s="52"/>
      <c r="O48" s="52"/>
      <c r="P48" s="52"/>
      <c r="Q48" s="67"/>
      <c r="R48" s="67"/>
      <c r="S48" s="68"/>
      <c r="T48" s="68"/>
      <c r="U48" s="68"/>
      <c r="V48" s="68"/>
      <c r="W48" s="68"/>
      <c r="X48" s="68"/>
      <c r="Y48" s="68"/>
      <c r="Z48" s="68"/>
      <c r="AA48" s="68"/>
      <c r="AB48" s="68"/>
      <c r="AC48" s="68"/>
      <c r="AD48" s="68"/>
      <c r="AE48" s="68"/>
      <c r="AF48" s="68"/>
      <c r="AG48" s="68"/>
      <c r="AH48" s="68"/>
      <c r="AI48" s="68"/>
      <c r="AJ48" s="68"/>
      <c r="AK48" s="68"/>
      <c r="AL48" s="68"/>
      <c r="AM48" s="68"/>
      <c r="AN48" s="68"/>
      <c r="AO48" s="68"/>
      <c r="AP48" s="68"/>
      <c r="AQ48" s="68"/>
      <c r="AR48" s="68"/>
      <c r="AS48" s="68"/>
      <c r="AT48" s="68"/>
      <c r="AU48" s="68"/>
      <c r="AV48" s="68"/>
      <c r="AW48" s="68"/>
      <c r="AX48" s="68"/>
      <c r="AY48" s="68"/>
      <c r="AZ48" s="68"/>
      <c r="BA48" s="68"/>
    </row>
    <row r="49" spans="2:100" s="52" customFormat="1" ht="30" customHeight="1" x14ac:dyDescent="0.45">
      <c r="B49" s="241" t="s">
        <v>134</v>
      </c>
      <c r="C49" s="287"/>
      <c r="D49" s="287"/>
      <c r="E49" s="287"/>
      <c r="F49" s="287"/>
      <c r="G49" s="287"/>
      <c r="H49" s="287"/>
      <c r="I49" s="288"/>
      <c r="J49" s="667" t="s">
        <v>96</v>
      </c>
      <c r="K49" s="668"/>
      <c r="L49" s="668"/>
      <c r="M49" s="668"/>
      <c r="N49" s="668"/>
      <c r="O49" s="668"/>
      <c r="P49" s="668"/>
      <c r="Q49" s="668"/>
      <c r="R49" s="668"/>
      <c r="S49" s="668"/>
      <c r="T49" s="668"/>
      <c r="U49" s="668"/>
      <c r="V49" s="668"/>
      <c r="W49" s="668"/>
      <c r="X49" s="668"/>
      <c r="Y49" s="668"/>
      <c r="Z49" s="668"/>
      <c r="AA49" s="668"/>
      <c r="AB49" s="668"/>
      <c r="AC49" s="668"/>
      <c r="AD49" s="668"/>
      <c r="AE49" s="668"/>
      <c r="AF49" s="668"/>
      <c r="AG49" s="668"/>
      <c r="AH49" s="668"/>
      <c r="AI49" s="668"/>
      <c r="AJ49" s="668"/>
      <c r="AK49" s="668"/>
      <c r="AL49" s="668"/>
      <c r="AM49" s="668"/>
      <c r="AN49" s="668"/>
      <c r="AO49" s="668"/>
      <c r="AP49" s="668"/>
      <c r="AQ49" s="668"/>
      <c r="AR49" s="668"/>
      <c r="AS49" s="668"/>
      <c r="AT49" s="668"/>
      <c r="AU49" s="668"/>
      <c r="AV49" s="668"/>
      <c r="AW49" s="668"/>
      <c r="AX49" s="668"/>
      <c r="AY49" s="668"/>
      <c r="AZ49" s="668"/>
      <c r="BA49" s="669"/>
    </row>
    <row r="50" spans="2:100" s="52" customFormat="1" ht="16.95" customHeight="1" x14ac:dyDescent="0.45">
      <c r="B50" s="297"/>
      <c r="C50" s="298"/>
      <c r="D50" s="298"/>
      <c r="E50" s="298"/>
      <c r="F50" s="298"/>
      <c r="G50" s="298"/>
      <c r="H50" s="298"/>
      <c r="I50" s="299"/>
      <c r="J50" s="300" t="s">
        <v>138</v>
      </c>
      <c r="K50" s="301"/>
      <c r="L50" s="301"/>
      <c r="M50" s="301"/>
      <c r="N50" s="301"/>
      <c r="O50" s="301"/>
      <c r="P50" s="301"/>
      <c r="Q50" s="301"/>
      <c r="R50" s="301"/>
      <c r="S50" s="301"/>
      <c r="T50" s="301"/>
      <c r="U50" s="301"/>
      <c r="V50" s="301"/>
      <c r="W50" s="301"/>
      <c r="X50" s="301"/>
      <c r="Y50" s="301"/>
      <c r="Z50" s="301"/>
      <c r="AA50" s="301"/>
      <c r="AB50" s="301"/>
      <c r="AC50" s="301"/>
      <c r="AD50" s="301"/>
      <c r="AE50" s="301"/>
      <c r="AF50" s="301"/>
      <c r="AG50" s="301"/>
      <c r="AH50" s="301"/>
      <c r="AI50" s="301"/>
      <c r="AJ50" s="301"/>
      <c r="AK50" s="301"/>
      <c r="AL50" s="301"/>
      <c r="AM50" s="301"/>
      <c r="AN50" s="301"/>
      <c r="AO50" s="301"/>
      <c r="AP50" s="301"/>
      <c r="AQ50" s="301"/>
      <c r="AR50" s="301"/>
      <c r="AS50" s="301"/>
      <c r="AT50" s="301"/>
      <c r="AU50" s="301"/>
      <c r="AV50" s="301"/>
      <c r="AW50" s="301"/>
      <c r="AX50" s="301"/>
      <c r="AY50" s="301"/>
      <c r="AZ50" s="301"/>
      <c r="BA50" s="302"/>
    </row>
    <row r="51" spans="2:100" ht="30" customHeight="1" x14ac:dyDescent="0.45">
      <c r="B51" s="241" t="s">
        <v>135</v>
      </c>
      <c r="C51" s="320"/>
      <c r="D51" s="320"/>
      <c r="E51" s="320"/>
      <c r="F51" s="320"/>
      <c r="G51" s="320"/>
      <c r="H51" s="320"/>
      <c r="I51" s="321"/>
      <c r="J51" s="667" t="s">
        <v>97</v>
      </c>
      <c r="K51" s="668"/>
      <c r="L51" s="668"/>
      <c r="M51" s="668"/>
      <c r="N51" s="668"/>
      <c r="O51" s="668"/>
      <c r="P51" s="668"/>
      <c r="Q51" s="668"/>
      <c r="R51" s="668"/>
      <c r="S51" s="668"/>
      <c r="T51" s="668"/>
      <c r="U51" s="668"/>
      <c r="V51" s="668"/>
      <c r="W51" s="668"/>
      <c r="X51" s="668"/>
      <c r="Y51" s="668"/>
      <c r="Z51" s="668"/>
      <c r="AA51" s="668"/>
      <c r="AB51" s="668"/>
      <c r="AC51" s="668"/>
      <c r="AD51" s="668"/>
      <c r="AE51" s="668"/>
      <c r="AF51" s="668"/>
      <c r="AG51" s="668"/>
      <c r="AH51" s="668"/>
      <c r="AI51" s="668"/>
      <c r="AJ51" s="668"/>
      <c r="AK51" s="668"/>
      <c r="AL51" s="668"/>
      <c r="AM51" s="668"/>
      <c r="AN51" s="668"/>
      <c r="AO51" s="668"/>
      <c r="AP51" s="668"/>
      <c r="AQ51" s="668"/>
      <c r="AR51" s="668"/>
      <c r="AS51" s="668"/>
      <c r="AT51" s="668"/>
      <c r="AU51" s="668"/>
      <c r="AV51" s="668"/>
      <c r="AW51" s="668"/>
      <c r="AX51" s="668"/>
      <c r="AY51" s="668"/>
      <c r="AZ51" s="668"/>
      <c r="BA51" s="669"/>
      <c r="BE51" s="52"/>
      <c r="BF51" s="52"/>
      <c r="BG51" s="52"/>
      <c r="BH51" s="52"/>
      <c r="BI51" s="52"/>
      <c r="BJ51" s="52"/>
      <c r="BK51" s="52"/>
      <c r="BL51" s="52"/>
      <c r="BM51" s="52"/>
      <c r="BN51" s="52"/>
      <c r="BO51" s="52"/>
      <c r="BP51" s="52"/>
      <c r="BQ51" s="52"/>
      <c r="BR51" s="52"/>
      <c r="BS51" s="52"/>
      <c r="BT51" s="52"/>
      <c r="BU51" s="52"/>
      <c r="BV51" s="52"/>
      <c r="BW51" s="52"/>
      <c r="BX51" s="52"/>
      <c r="BY51" s="52"/>
      <c r="BZ51" s="52"/>
      <c r="CA51" s="52"/>
      <c r="CB51" s="52"/>
      <c r="CC51" s="52"/>
      <c r="CD51" s="52"/>
      <c r="CE51" s="52"/>
      <c r="CF51" s="52"/>
      <c r="CG51" s="52"/>
      <c r="CH51" s="52"/>
      <c r="CI51" s="52"/>
      <c r="CJ51" s="52"/>
      <c r="CK51" s="52"/>
      <c r="CL51" s="52"/>
      <c r="CM51" s="52"/>
      <c r="CN51" s="52"/>
      <c r="CO51" s="52"/>
      <c r="CP51" s="52"/>
      <c r="CQ51" s="52"/>
      <c r="CR51" s="52"/>
      <c r="CS51" s="52"/>
      <c r="CT51" s="52"/>
      <c r="CU51" s="52"/>
      <c r="CV51" s="52"/>
    </row>
    <row r="52" spans="2:100" ht="15" customHeight="1" x14ac:dyDescent="0.45">
      <c r="B52" s="322"/>
      <c r="C52" s="323"/>
      <c r="D52" s="323"/>
      <c r="E52" s="323"/>
      <c r="F52" s="323"/>
      <c r="G52" s="323"/>
      <c r="H52" s="323"/>
      <c r="I52" s="324"/>
      <c r="J52" s="325" t="s">
        <v>34</v>
      </c>
      <c r="K52" s="326"/>
      <c r="L52" s="326"/>
      <c r="M52" s="326"/>
      <c r="N52" s="326"/>
      <c r="O52" s="326"/>
      <c r="P52" s="326"/>
      <c r="Q52" s="326"/>
      <c r="R52" s="326"/>
      <c r="S52" s="326"/>
      <c r="T52" s="326"/>
      <c r="U52" s="326"/>
      <c r="V52" s="326"/>
      <c r="W52" s="326"/>
      <c r="X52" s="326"/>
      <c r="Y52" s="326"/>
      <c r="Z52" s="326"/>
      <c r="AA52" s="326"/>
      <c r="AB52" s="326"/>
      <c r="AC52" s="326"/>
      <c r="AD52" s="326"/>
      <c r="AE52" s="326"/>
      <c r="AF52" s="326"/>
      <c r="AG52" s="326"/>
      <c r="AH52" s="326"/>
      <c r="AI52" s="326"/>
      <c r="AJ52" s="326"/>
      <c r="AK52" s="326"/>
      <c r="AL52" s="326"/>
      <c r="AM52" s="326"/>
      <c r="AN52" s="326"/>
      <c r="AO52" s="326"/>
      <c r="AP52" s="326"/>
      <c r="AQ52" s="326"/>
      <c r="AR52" s="326"/>
      <c r="AS52" s="326"/>
      <c r="AT52" s="326"/>
      <c r="AU52" s="326"/>
      <c r="AV52" s="326"/>
      <c r="AW52" s="326"/>
      <c r="AX52" s="326"/>
      <c r="AY52" s="326"/>
      <c r="AZ52" s="326"/>
      <c r="BA52" s="327"/>
      <c r="BE52" s="52"/>
      <c r="BF52" s="52"/>
      <c r="BG52" s="52"/>
      <c r="BH52" s="52"/>
      <c r="BI52" s="52"/>
      <c r="BJ52" s="52"/>
      <c r="BK52" s="52"/>
      <c r="BL52" s="52"/>
      <c r="BM52" s="52"/>
      <c r="BN52" s="52"/>
      <c r="BO52" s="52"/>
      <c r="BP52" s="52"/>
      <c r="BQ52" s="52"/>
      <c r="BR52" s="52"/>
      <c r="BS52" s="52"/>
      <c r="BT52" s="52"/>
      <c r="BU52" s="52"/>
      <c r="BV52" s="52"/>
      <c r="BW52" s="52"/>
      <c r="BX52" s="52"/>
      <c r="BY52" s="52"/>
      <c r="BZ52" s="52"/>
      <c r="CA52" s="52"/>
      <c r="CB52" s="52"/>
      <c r="CC52" s="52"/>
      <c r="CD52" s="52"/>
      <c r="CE52" s="52"/>
      <c r="CF52" s="52"/>
      <c r="CG52" s="52"/>
      <c r="CH52" s="52"/>
      <c r="CI52" s="52"/>
      <c r="CJ52" s="52"/>
      <c r="CK52" s="52"/>
      <c r="CL52" s="52"/>
      <c r="CM52" s="52"/>
      <c r="CN52" s="52"/>
      <c r="CO52" s="52"/>
      <c r="CP52" s="52"/>
      <c r="CQ52" s="52"/>
      <c r="CR52" s="52"/>
      <c r="CS52" s="52"/>
      <c r="CT52" s="52"/>
      <c r="CU52" s="52"/>
      <c r="CV52" s="52"/>
    </row>
    <row r="53" spans="2:100" ht="15" customHeight="1" x14ac:dyDescent="0.45">
      <c r="B53" s="72" t="s">
        <v>48</v>
      </c>
    </row>
    <row r="54" spans="2:100" ht="15" customHeight="1" x14ac:dyDescent="0.45">
      <c r="B54" s="73"/>
      <c r="BE54" s="52"/>
      <c r="BF54" s="52"/>
      <c r="BG54" s="52"/>
      <c r="BH54" s="52"/>
      <c r="BI54" s="52"/>
      <c r="BJ54" s="52"/>
      <c r="BK54" s="52"/>
      <c r="BL54" s="52"/>
      <c r="BM54" s="52"/>
      <c r="BN54" s="52"/>
      <c r="BO54" s="52"/>
      <c r="BP54" s="52"/>
      <c r="BQ54" s="52"/>
      <c r="BR54" s="52"/>
      <c r="BS54" s="52"/>
      <c r="BT54" s="52"/>
      <c r="BU54" s="52"/>
      <c r="BV54" s="52"/>
      <c r="BW54" s="52"/>
      <c r="BX54" s="52"/>
      <c r="BY54" s="52"/>
      <c r="BZ54" s="52"/>
      <c r="CA54" s="52"/>
      <c r="CB54" s="52"/>
      <c r="CC54" s="52"/>
      <c r="CD54" s="52"/>
      <c r="CE54" s="52"/>
      <c r="CF54" s="52"/>
      <c r="CG54" s="52"/>
      <c r="CH54" s="52"/>
      <c r="CI54" s="52"/>
      <c r="CJ54" s="52"/>
      <c r="CK54" s="52"/>
      <c r="CL54" s="52"/>
      <c r="CM54" s="52"/>
      <c r="CN54" s="52"/>
      <c r="CO54" s="52"/>
      <c r="CP54" s="52"/>
      <c r="CQ54" s="52"/>
      <c r="CR54" s="52"/>
      <c r="CS54" s="52"/>
      <c r="CT54" s="52"/>
      <c r="CU54" s="52"/>
      <c r="CV54" s="52"/>
    </row>
    <row r="55" spans="2:100" ht="15" customHeight="1" x14ac:dyDescent="0.45">
      <c r="B55" s="328" t="s">
        <v>80</v>
      </c>
      <c r="C55" s="329"/>
      <c r="D55" s="329"/>
      <c r="E55" s="329"/>
      <c r="F55" s="329"/>
      <c r="G55" s="329"/>
      <c r="H55" s="329"/>
      <c r="I55" s="329"/>
      <c r="J55" s="329"/>
      <c r="K55" s="329"/>
      <c r="L55" s="329"/>
      <c r="M55" s="329"/>
      <c r="N55" s="329"/>
      <c r="O55" s="329"/>
      <c r="P55" s="329"/>
      <c r="Q55" s="329"/>
      <c r="R55" s="329"/>
      <c r="S55" s="329"/>
      <c r="T55" s="329"/>
      <c r="U55" s="329"/>
      <c r="V55" s="329"/>
      <c r="W55" s="329"/>
      <c r="X55" s="329"/>
      <c r="Y55" s="329"/>
      <c r="Z55" s="329"/>
      <c r="AA55" s="329"/>
      <c r="AB55" s="329"/>
      <c r="AC55" s="329"/>
      <c r="AD55" s="329"/>
      <c r="AE55" s="329"/>
      <c r="AF55" s="329"/>
      <c r="AG55" s="329"/>
      <c r="AH55" s="329"/>
      <c r="AI55" s="329"/>
      <c r="AJ55" s="329"/>
      <c r="AK55" s="329"/>
      <c r="AL55" s="329"/>
      <c r="AM55" s="329"/>
      <c r="AN55" s="329"/>
      <c r="AO55" s="329"/>
      <c r="AP55" s="329"/>
      <c r="AQ55" s="329"/>
      <c r="AR55" s="329"/>
      <c r="AS55" s="329"/>
      <c r="AT55" s="329"/>
      <c r="AU55" s="329"/>
      <c r="AV55" s="329"/>
      <c r="AW55" s="329"/>
      <c r="AX55" s="329"/>
      <c r="AY55" s="329"/>
      <c r="AZ55" s="329"/>
      <c r="BA55" s="330"/>
      <c r="BE55" s="52"/>
      <c r="BF55" s="52"/>
      <c r="BG55" s="52"/>
      <c r="BH55" s="52"/>
      <c r="BI55" s="52"/>
      <c r="BJ55" s="52"/>
      <c r="BK55" s="52"/>
      <c r="BL55" s="52"/>
      <c r="BM55" s="52"/>
      <c r="BN55" s="52"/>
      <c r="BO55" s="52"/>
      <c r="BP55" s="52"/>
      <c r="BQ55" s="52"/>
      <c r="BR55" s="52"/>
      <c r="BS55" s="52"/>
      <c r="BT55" s="52"/>
      <c r="BU55" s="52"/>
      <c r="BV55" s="52"/>
      <c r="BW55" s="52"/>
      <c r="BX55" s="52"/>
      <c r="BY55" s="52"/>
      <c r="BZ55" s="52"/>
      <c r="CA55" s="52"/>
      <c r="CB55" s="52"/>
      <c r="CC55" s="52"/>
      <c r="CD55" s="52"/>
      <c r="CE55" s="52"/>
      <c r="CF55" s="52"/>
      <c r="CG55" s="52"/>
      <c r="CH55" s="52"/>
      <c r="CI55" s="52"/>
      <c r="CJ55" s="52"/>
      <c r="CK55" s="52"/>
      <c r="CL55" s="52"/>
      <c r="CM55" s="52"/>
      <c r="CN55" s="52"/>
      <c r="CO55" s="52"/>
      <c r="CP55" s="52"/>
      <c r="CQ55" s="52"/>
      <c r="CR55" s="52"/>
      <c r="CS55" s="52"/>
      <c r="CT55" s="52"/>
      <c r="CU55" s="52"/>
      <c r="CV55" s="52"/>
    </row>
    <row r="56" spans="2:100" ht="30" customHeight="1" x14ac:dyDescent="0.45">
      <c r="B56" s="331" t="s">
        <v>137</v>
      </c>
      <c r="C56" s="332"/>
      <c r="D56" s="332"/>
      <c r="E56" s="332"/>
      <c r="F56" s="332"/>
      <c r="G56" s="332"/>
      <c r="H56" s="332"/>
      <c r="I56" s="332"/>
      <c r="J56" s="332"/>
      <c r="K56" s="332"/>
      <c r="L56" s="332"/>
      <c r="M56" s="332"/>
      <c r="N56" s="332"/>
      <c r="O56" s="332"/>
      <c r="P56" s="332"/>
      <c r="Q56" s="332"/>
      <c r="R56" s="332"/>
      <c r="S56" s="332"/>
      <c r="T56" s="332"/>
      <c r="U56" s="332"/>
      <c r="V56" s="332"/>
      <c r="W56" s="332"/>
      <c r="X56" s="332"/>
      <c r="Y56" s="332"/>
      <c r="Z56" s="332"/>
      <c r="AA56" s="332"/>
      <c r="AB56" s="332"/>
      <c r="AC56" s="332"/>
      <c r="AD56" s="332"/>
      <c r="AE56" s="332"/>
      <c r="AF56" s="332"/>
      <c r="AG56" s="332"/>
      <c r="AH56" s="332"/>
      <c r="AI56" s="332"/>
      <c r="AJ56" s="332"/>
      <c r="AK56" s="332"/>
      <c r="AL56" s="332"/>
      <c r="AM56" s="332"/>
      <c r="AN56" s="332"/>
      <c r="AO56" s="332"/>
      <c r="AP56" s="332"/>
      <c r="AQ56" s="332"/>
      <c r="AR56" s="332"/>
      <c r="AS56" s="332"/>
      <c r="AT56" s="332"/>
      <c r="AU56" s="332"/>
      <c r="AV56" s="332"/>
      <c r="AW56" s="332"/>
      <c r="AX56" s="332"/>
      <c r="AY56" s="332"/>
      <c r="AZ56" s="332"/>
      <c r="BA56" s="333"/>
      <c r="BE56" s="52"/>
      <c r="BF56" s="52"/>
      <c r="BG56" s="52"/>
      <c r="BH56" s="52"/>
      <c r="BI56" s="52"/>
      <c r="BJ56" s="52"/>
      <c r="BK56" s="52"/>
      <c r="BL56" s="52"/>
      <c r="BM56" s="52"/>
      <c r="BN56" s="52"/>
      <c r="BO56" s="52"/>
      <c r="BP56" s="52"/>
      <c r="BQ56" s="52"/>
      <c r="BR56" s="52"/>
      <c r="BS56" s="52"/>
      <c r="BT56" s="52"/>
      <c r="BU56" s="52"/>
      <c r="BV56" s="52"/>
      <c r="BW56" s="52"/>
      <c r="BX56" s="52"/>
      <c r="BY56" s="52"/>
      <c r="BZ56" s="52"/>
      <c r="CA56" s="52"/>
      <c r="CB56" s="52"/>
      <c r="CC56" s="52"/>
      <c r="CD56" s="52"/>
      <c r="CE56" s="52"/>
      <c r="CF56" s="52"/>
      <c r="CG56" s="52"/>
      <c r="CH56" s="52"/>
      <c r="CI56" s="52"/>
      <c r="CJ56" s="52"/>
      <c r="CK56" s="52"/>
      <c r="CL56" s="52"/>
      <c r="CM56" s="52"/>
      <c r="CN56" s="52"/>
      <c r="CO56" s="52"/>
      <c r="CP56" s="52"/>
      <c r="CQ56" s="52"/>
      <c r="CR56" s="52"/>
      <c r="CS56" s="52"/>
      <c r="CT56" s="52"/>
      <c r="CU56" s="52"/>
      <c r="CV56" s="52"/>
    </row>
    <row r="57" spans="2:100" ht="15" customHeight="1" x14ac:dyDescent="0.45">
      <c r="BE57" s="52"/>
      <c r="BF57" s="52"/>
      <c r="BG57" s="52"/>
      <c r="BH57" s="52"/>
      <c r="BI57" s="52"/>
      <c r="BJ57" s="52"/>
      <c r="BK57" s="52"/>
      <c r="BL57" s="52"/>
      <c r="BM57" s="52"/>
      <c r="BN57" s="52"/>
      <c r="BO57" s="52"/>
      <c r="BP57" s="52"/>
      <c r="BQ57" s="52"/>
      <c r="BR57" s="52"/>
      <c r="BS57" s="52"/>
      <c r="BT57" s="52"/>
      <c r="BU57" s="52"/>
      <c r="BV57" s="52"/>
      <c r="BW57" s="52"/>
      <c r="BX57" s="52"/>
      <c r="BY57" s="52"/>
      <c r="BZ57" s="52"/>
      <c r="CA57" s="52"/>
      <c r="CB57" s="52"/>
      <c r="CC57" s="52"/>
      <c r="CD57" s="52"/>
      <c r="CE57" s="52"/>
      <c r="CF57" s="52"/>
      <c r="CG57" s="52"/>
      <c r="CH57" s="52"/>
      <c r="CI57" s="52"/>
      <c r="CJ57" s="52"/>
      <c r="CK57" s="52"/>
      <c r="CL57" s="52"/>
      <c r="CM57" s="52"/>
      <c r="CN57" s="52"/>
      <c r="CO57" s="52"/>
      <c r="CP57" s="52"/>
      <c r="CQ57" s="52"/>
      <c r="CR57" s="52"/>
      <c r="CS57" s="52"/>
      <c r="CT57" s="52"/>
      <c r="CU57" s="52"/>
      <c r="CV57" s="52"/>
    </row>
    <row r="59" spans="2:100" x14ac:dyDescent="0.45">
      <c r="BE59" s="52"/>
      <c r="BF59" s="52"/>
      <c r="BG59" s="52"/>
      <c r="BH59" s="52"/>
      <c r="BI59" s="52"/>
      <c r="BJ59" s="52"/>
      <c r="BK59" s="52"/>
      <c r="BL59" s="52"/>
      <c r="BM59" s="52"/>
      <c r="BN59" s="52"/>
      <c r="BO59" s="52"/>
      <c r="BP59" s="52"/>
      <c r="BQ59" s="52"/>
      <c r="BR59" s="52"/>
      <c r="BS59" s="52"/>
      <c r="BT59" s="52"/>
      <c r="BU59" s="52"/>
      <c r="BV59" s="52"/>
      <c r="BW59" s="52"/>
      <c r="BX59" s="52"/>
      <c r="BY59" s="52"/>
      <c r="BZ59" s="52"/>
      <c r="CA59" s="52"/>
      <c r="CB59" s="52"/>
      <c r="CC59" s="52"/>
      <c r="CD59" s="52"/>
      <c r="CE59" s="52"/>
      <c r="CF59" s="52"/>
      <c r="CG59" s="52"/>
      <c r="CH59" s="52"/>
      <c r="CI59" s="52"/>
      <c r="CJ59" s="52"/>
      <c r="CK59" s="52"/>
      <c r="CL59" s="52"/>
      <c r="CM59" s="52"/>
      <c r="CN59" s="52"/>
      <c r="CO59" s="52"/>
      <c r="CP59" s="52"/>
      <c r="CQ59" s="52"/>
      <c r="CR59" s="52"/>
      <c r="CS59" s="52"/>
      <c r="CT59" s="52"/>
      <c r="CU59" s="52"/>
      <c r="CV59" s="52"/>
    </row>
    <row r="60" spans="2:100" x14ac:dyDescent="0.45">
      <c r="BE60" s="52"/>
      <c r="BF60" s="52"/>
      <c r="BG60" s="52"/>
      <c r="BH60" s="52"/>
      <c r="BI60" s="52"/>
      <c r="BJ60" s="52"/>
      <c r="BK60" s="52"/>
      <c r="BL60" s="52"/>
      <c r="BM60" s="52"/>
      <c r="BN60" s="52"/>
      <c r="BO60" s="52"/>
      <c r="BP60" s="52"/>
      <c r="BQ60" s="52"/>
      <c r="BR60" s="52"/>
      <c r="BS60" s="52"/>
      <c r="BT60" s="52"/>
      <c r="BU60" s="52"/>
      <c r="BV60" s="52"/>
      <c r="BW60" s="52"/>
      <c r="BX60" s="52"/>
      <c r="BY60" s="52"/>
      <c r="BZ60" s="52"/>
      <c r="CA60" s="52"/>
      <c r="CB60" s="52"/>
      <c r="CC60" s="52"/>
      <c r="CD60" s="52"/>
      <c r="CE60" s="52"/>
      <c r="CF60" s="52"/>
      <c r="CG60" s="52"/>
      <c r="CH60" s="52"/>
      <c r="CI60" s="52"/>
      <c r="CJ60" s="52"/>
      <c r="CK60" s="52"/>
      <c r="CL60" s="52"/>
      <c r="CM60" s="52"/>
      <c r="CN60" s="52"/>
      <c r="CO60" s="52"/>
      <c r="CP60" s="52"/>
      <c r="CQ60" s="52"/>
      <c r="CR60" s="52"/>
      <c r="CS60" s="52"/>
      <c r="CT60" s="52"/>
      <c r="CU60" s="52"/>
      <c r="CV60" s="52"/>
    </row>
    <row r="61" spans="2:100" x14ac:dyDescent="0.45">
      <c r="BE61" s="52"/>
      <c r="BF61" s="52"/>
      <c r="BG61" s="52"/>
      <c r="BH61" s="52"/>
      <c r="BI61" s="52"/>
      <c r="BJ61" s="52"/>
      <c r="BK61" s="52"/>
      <c r="BL61" s="52"/>
      <c r="BM61" s="52"/>
      <c r="BN61" s="52"/>
      <c r="BO61" s="52"/>
      <c r="BP61" s="52"/>
      <c r="BQ61" s="52"/>
      <c r="BR61" s="52"/>
      <c r="BS61" s="52"/>
      <c r="BT61" s="52"/>
      <c r="BU61" s="52"/>
      <c r="BV61" s="52"/>
      <c r="BW61" s="52"/>
      <c r="BX61" s="52"/>
      <c r="BY61" s="52"/>
      <c r="BZ61" s="52"/>
      <c r="CA61" s="52"/>
      <c r="CB61" s="52"/>
      <c r="CC61" s="52"/>
      <c r="CD61" s="52"/>
      <c r="CE61" s="52"/>
      <c r="CF61" s="52"/>
      <c r="CG61" s="52"/>
      <c r="CH61" s="52"/>
      <c r="CI61" s="52"/>
      <c r="CJ61" s="52"/>
      <c r="CK61" s="52"/>
      <c r="CL61" s="52"/>
      <c r="CM61" s="52"/>
      <c r="CN61" s="52"/>
      <c r="CO61" s="52"/>
      <c r="CP61" s="52"/>
      <c r="CQ61" s="52"/>
      <c r="CR61" s="52"/>
      <c r="CS61" s="52"/>
      <c r="CT61" s="52"/>
      <c r="CU61" s="52"/>
      <c r="CV61" s="52"/>
    </row>
    <row r="62" spans="2:100" x14ac:dyDescent="0.45">
      <c r="BE62" s="52"/>
      <c r="BF62" s="52"/>
      <c r="BG62" s="52"/>
      <c r="BH62" s="52"/>
      <c r="BI62" s="52"/>
      <c r="BJ62" s="52"/>
      <c r="BK62" s="52"/>
      <c r="BL62" s="52"/>
      <c r="BM62" s="52"/>
      <c r="BN62" s="52"/>
      <c r="BO62" s="52"/>
      <c r="BP62" s="52"/>
      <c r="BQ62" s="52"/>
      <c r="BR62" s="52"/>
      <c r="BS62" s="52"/>
      <c r="BT62" s="52"/>
      <c r="BU62" s="52"/>
      <c r="BV62" s="52"/>
      <c r="BW62" s="52"/>
      <c r="BX62" s="52"/>
      <c r="BY62" s="52"/>
      <c r="BZ62" s="52"/>
      <c r="CA62" s="52"/>
      <c r="CB62" s="52"/>
      <c r="CC62" s="52"/>
      <c r="CD62" s="52"/>
      <c r="CE62" s="52"/>
      <c r="CF62" s="52"/>
      <c r="CG62" s="52"/>
      <c r="CH62" s="52"/>
      <c r="CI62" s="52"/>
      <c r="CJ62" s="52"/>
      <c r="CK62" s="52"/>
      <c r="CL62" s="52"/>
      <c r="CM62" s="52"/>
      <c r="CN62" s="52"/>
      <c r="CO62" s="52"/>
      <c r="CP62" s="52"/>
      <c r="CQ62" s="52"/>
      <c r="CR62" s="52"/>
      <c r="CS62" s="52"/>
      <c r="CT62" s="52"/>
      <c r="CU62" s="52"/>
      <c r="CV62" s="52"/>
    </row>
    <row r="64" spans="2:100" x14ac:dyDescent="0.45">
      <c r="BE64" s="52"/>
      <c r="BF64" s="52"/>
      <c r="BG64" s="52"/>
      <c r="BH64" s="52"/>
      <c r="BI64" s="52"/>
      <c r="BJ64" s="52"/>
      <c r="BK64" s="52"/>
      <c r="BL64" s="52"/>
      <c r="BM64" s="52"/>
      <c r="BN64" s="52"/>
      <c r="BO64" s="52"/>
      <c r="BP64" s="52"/>
      <c r="BQ64" s="52"/>
      <c r="BR64" s="52"/>
      <c r="BS64" s="52"/>
      <c r="BT64" s="52"/>
      <c r="BU64" s="52"/>
      <c r="BV64" s="52"/>
      <c r="BW64" s="52"/>
      <c r="BX64" s="52"/>
      <c r="BY64" s="52"/>
      <c r="BZ64" s="52"/>
      <c r="CA64" s="52"/>
      <c r="CB64" s="52"/>
      <c r="CC64" s="52"/>
      <c r="CD64" s="52"/>
      <c r="CE64" s="52"/>
      <c r="CF64" s="52"/>
      <c r="CG64" s="52"/>
      <c r="CH64" s="52"/>
      <c r="CI64" s="52"/>
      <c r="CJ64" s="52"/>
      <c r="CK64" s="52"/>
      <c r="CL64" s="52"/>
      <c r="CM64" s="52"/>
      <c r="CN64" s="52"/>
      <c r="CO64" s="52"/>
      <c r="CP64" s="52"/>
      <c r="CQ64" s="52"/>
      <c r="CR64" s="52"/>
      <c r="CS64" s="52"/>
      <c r="CT64" s="52"/>
      <c r="CU64" s="52"/>
      <c r="CV64" s="52"/>
    </row>
    <row r="65" spans="57:100" x14ac:dyDescent="0.45">
      <c r="BE65" s="52"/>
      <c r="BF65" s="52"/>
      <c r="BG65" s="52"/>
      <c r="BH65" s="52"/>
      <c r="BI65" s="52"/>
      <c r="BJ65" s="52"/>
      <c r="BK65" s="52"/>
      <c r="BL65" s="52"/>
      <c r="BM65" s="52"/>
      <c r="BN65" s="52"/>
      <c r="BO65" s="52"/>
      <c r="BP65" s="52"/>
      <c r="BQ65" s="52"/>
      <c r="BR65" s="52"/>
      <c r="BS65" s="52"/>
      <c r="BT65" s="52"/>
      <c r="BU65" s="52"/>
      <c r="BV65" s="52"/>
      <c r="BW65" s="52"/>
      <c r="BX65" s="52"/>
      <c r="BY65" s="52"/>
      <c r="BZ65" s="52"/>
      <c r="CA65" s="52"/>
      <c r="CB65" s="52"/>
      <c r="CC65" s="52"/>
      <c r="CD65" s="52"/>
      <c r="CE65" s="52"/>
      <c r="CF65" s="52"/>
      <c r="CG65" s="52"/>
      <c r="CH65" s="52"/>
      <c r="CI65" s="52"/>
      <c r="CJ65" s="52"/>
      <c r="CK65" s="52"/>
      <c r="CL65" s="52"/>
      <c r="CM65" s="52"/>
      <c r="CN65" s="52"/>
      <c r="CO65" s="52"/>
      <c r="CP65" s="52"/>
      <c r="CQ65" s="52"/>
      <c r="CR65" s="52"/>
      <c r="CS65" s="52"/>
      <c r="CT65" s="52"/>
      <c r="CU65" s="52"/>
      <c r="CV65" s="52"/>
    </row>
    <row r="66" spans="57:100" x14ac:dyDescent="0.45">
      <c r="BE66" s="52"/>
      <c r="BF66" s="52"/>
      <c r="BG66" s="52"/>
      <c r="BH66" s="52"/>
      <c r="BI66" s="52"/>
      <c r="BJ66" s="52"/>
      <c r="BK66" s="52"/>
      <c r="BL66" s="52"/>
      <c r="BM66" s="52"/>
      <c r="BN66" s="52"/>
      <c r="BO66" s="52"/>
      <c r="BP66" s="52"/>
      <c r="BQ66" s="52"/>
      <c r="BR66" s="52"/>
      <c r="BS66" s="52"/>
      <c r="BT66" s="52"/>
      <c r="BU66" s="52"/>
      <c r="BV66" s="52"/>
      <c r="BW66" s="52"/>
      <c r="BX66" s="52"/>
      <c r="BY66" s="52"/>
      <c r="BZ66" s="52"/>
      <c r="CA66" s="52"/>
      <c r="CB66" s="52"/>
      <c r="CC66" s="52"/>
      <c r="CD66" s="52"/>
      <c r="CE66" s="52"/>
      <c r="CF66" s="52"/>
      <c r="CG66" s="52"/>
      <c r="CH66" s="52"/>
      <c r="CI66" s="52"/>
      <c r="CJ66" s="52"/>
      <c r="CK66" s="52"/>
      <c r="CL66" s="52"/>
      <c r="CM66" s="52"/>
      <c r="CN66" s="52"/>
      <c r="CO66" s="52"/>
      <c r="CP66" s="52"/>
      <c r="CQ66" s="52"/>
      <c r="CR66" s="52"/>
      <c r="CS66" s="52"/>
      <c r="CT66" s="52"/>
      <c r="CU66" s="52"/>
      <c r="CV66" s="52"/>
    </row>
  </sheetData>
  <sheetProtection algorithmName="SHA-512" hashValue="hAObG9ao5uQomM5XBPMrz1LJCEVTYqOY8B39mj37mIDJ5dmhircMK85pczs4yL3hXVxr8JQO3lXOzF8ZO6cRvg==" saltValue="WBva0QtTtIt38p7A8lEM2A==" spinCount="100000" sheet="1" objects="1" scenarios="1" selectLockedCells="1"/>
  <mergeCells count="72">
    <mergeCell ref="B9:I9"/>
    <mergeCell ref="J9:BA9"/>
    <mergeCell ref="B10:I12"/>
    <mergeCell ref="K10:R10"/>
    <mergeCell ref="S10:U10"/>
    <mergeCell ref="V10:BA10"/>
    <mergeCell ref="J11:L12"/>
    <mergeCell ref="M11:R12"/>
    <mergeCell ref="S11:U12"/>
    <mergeCell ref="V11:BA12"/>
    <mergeCell ref="B1:BA4"/>
    <mergeCell ref="AS5:AT5"/>
    <mergeCell ref="AV5:AW5"/>
    <mergeCell ref="AY5:AZ5"/>
    <mergeCell ref="B7:I8"/>
    <mergeCell ref="J7:L7"/>
    <mergeCell ref="M7:BA7"/>
    <mergeCell ref="J8:BA8"/>
    <mergeCell ref="AG15:AL17"/>
    <mergeCell ref="AM15:BA15"/>
    <mergeCell ref="M16:AF17"/>
    <mergeCell ref="AN16:AP16"/>
    <mergeCell ref="AR16:AT16"/>
    <mergeCell ref="AV16:AY16"/>
    <mergeCell ref="B20:BA21"/>
    <mergeCell ref="AZ16:BA16"/>
    <mergeCell ref="AM17:BA17"/>
    <mergeCell ref="B23:I24"/>
    <mergeCell ref="J23:BA23"/>
    <mergeCell ref="J24:BA24"/>
    <mergeCell ref="B18:I18"/>
    <mergeCell ref="J18:AD18"/>
    <mergeCell ref="AE18:AF18"/>
    <mergeCell ref="AG18:BA18"/>
    <mergeCell ref="B13:I17"/>
    <mergeCell ref="J13:L14"/>
    <mergeCell ref="M13:BA14"/>
    <mergeCell ref="J15:L17"/>
    <mergeCell ref="M15:O15"/>
    <mergeCell ref="P15:AF15"/>
    <mergeCell ref="B25:I26"/>
    <mergeCell ref="J25:BA25"/>
    <mergeCell ref="J26:BA26"/>
    <mergeCell ref="B27:I28"/>
    <mergeCell ref="J27:BA27"/>
    <mergeCell ref="J28:BA28"/>
    <mergeCell ref="B30:BA31"/>
    <mergeCell ref="B33:I34"/>
    <mergeCell ref="J33:BA33"/>
    <mergeCell ref="J34:BA34"/>
    <mergeCell ref="B35:I36"/>
    <mergeCell ref="J35:BA35"/>
    <mergeCell ref="J36:BA36"/>
    <mergeCell ref="B37:I37"/>
    <mergeCell ref="J37:L37"/>
    <mergeCell ref="M37:BA37"/>
    <mergeCell ref="B38:I38"/>
    <mergeCell ref="J38:P38"/>
    <mergeCell ref="Q38:BA38"/>
    <mergeCell ref="B40:BA41"/>
    <mergeCell ref="B43:I44"/>
    <mergeCell ref="J43:BA43"/>
    <mergeCell ref="J44:BA44"/>
    <mergeCell ref="B55:BA55"/>
    <mergeCell ref="B56:BA56"/>
    <mergeCell ref="B46:BA47"/>
    <mergeCell ref="B49:I50"/>
    <mergeCell ref="J49:BA49"/>
    <mergeCell ref="J50:BA50"/>
    <mergeCell ref="B51:I52"/>
    <mergeCell ref="J51:BA51"/>
    <mergeCell ref="J52:BA52"/>
  </mergeCells>
  <phoneticPr fontId="3"/>
  <conditionalFormatting sqref="Q38 J38">
    <cfRule type="expression" dxfId="93" priority="1">
      <formula>$J$37="■"</formula>
    </cfRule>
  </conditionalFormatting>
  <conditionalFormatting sqref="J10:BA12">
    <cfRule type="expression" dxfId="92" priority="2">
      <formula>$H$17="■"</formula>
    </cfRule>
  </conditionalFormatting>
  <conditionalFormatting sqref="J38">
    <cfRule type="expression" dxfId="91" priority="3">
      <formula>$J37="■"</formula>
    </cfRule>
  </conditionalFormatting>
  <dataValidations count="6">
    <dataValidation imeMode="hiragana" allowBlank="1" showInputMessage="1" promptTitle="市区町村番地入力" prompt="市区町村・番地を全角で入力してください。" sqref="V11:BA12" xr:uid="{40AA4878-17C2-4783-AC54-5EA7014E8A29}"/>
    <dataValidation imeMode="fullKatakana" allowBlank="1" showInputMessage="1" showErrorMessage="1" errorTitle="入力エラー" error="カタカナを入力してください" sqref="V10:BA10" xr:uid="{DD805224-0C31-415C-B43E-0EF57AB69E5B}"/>
    <dataValidation type="whole" allowBlank="1" showInputMessage="1" showErrorMessage="1" errorTitle="入力エラー" error="7桁の番号を入力してください。_x000a_（&quot;-&quot; は不要）" promptTitle="郵便番号入力" prompt="7桁の番号を入力してください。_x000a_（&quot;-&quot; は不要）" sqref="K10:R10" xr:uid="{FFDC02D6-7E5E-4A51-BEA3-BA733D805D6F}">
      <formula1>0</formula1>
      <formula2>9999999</formula2>
    </dataValidation>
    <dataValidation type="list" allowBlank="1" showInputMessage="1" showErrorMessage="1" sqref="J37 JG37 TC37 ACY37 AMU37 AWQ37 BGM37 BQI37 CAE37 CKA37 CTW37 DDS37 DNO37 DXK37 EHG37 ERC37 FAY37 FKU37 FUQ37 GEM37 GOI37 GYE37 HIA37 HRW37 IBS37 ILO37 IVK37 JFG37 JPC37 JYY37 KIU37 KSQ37 LCM37 LMI37 LWE37 MGA37 MPW37 MZS37 NJO37 NTK37 ODG37 ONC37 OWY37 PGU37 PQQ37 QAM37 QKI37 QUE37 REA37 RNW37 RXS37 SHO37 SRK37 TBG37 TLC37 TUY37 UEU37 UOQ37 UYM37 VII37 VSE37 WCA37 WLW37 WVS37 K65544 JG65544 TC65544 ACY65544 AMU65544 AWQ65544 BGM65544 BQI65544 CAE65544 CKA65544 CTW65544 DDS65544 DNO65544 DXK65544 EHG65544 ERC65544 FAY65544 FKU65544 FUQ65544 GEM65544 GOI65544 GYE65544 HIA65544 HRW65544 IBS65544 ILO65544 IVK65544 JFG65544 JPC65544 JYY65544 KIU65544 KSQ65544 LCM65544 LMI65544 LWE65544 MGA65544 MPW65544 MZS65544 NJO65544 NTK65544 ODG65544 ONC65544 OWY65544 PGU65544 PQQ65544 QAM65544 QKI65544 QUE65544 REA65544 RNW65544 RXS65544 SHO65544 SRK65544 TBG65544 TLC65544 TUY65544 UEU65544 UOQ65544 UYM65544 VII65544 VSE65544 WCA65544 WLW65544 WVS65544 K131080 JG131080 TC131080 ACY131080 AMU131080 AWQ131080 BGM131080 BQI131080 CAE131080 CKA131080 CTW131080 DDS131080 DNO131080 DXK131080 EHG131080 ERC131080 FAY131080 FKU131080 FUQ131080 GEM131080 GOI131080 GYE131080 HIA131080 HRW131080 IBS131080 ILO131080 IVK131080 JFG131080 JPC131080 JYY131080 KIU131080 KSQ131080 LCM131080 LMI131080 LWE131080 MGA131080 MPW131080 MZS131080 NJO131080 NTK131080 ODG131080 ONC131080 OWY131080 PGU131080 PQQ131080 QAM131080 QKI131080 QUE131080 REA131080 RNW131080 RXS131080 SHO131080 SRK131080 TBG131080 TLC131080 TUY131080 UEU131080 UOQ131080 UYM131080 VII131080 VSE131080 WCA131080 WLW131080 WVS131080 K196616 JG196616 TC196616 ACY196616 AMU196616 AWQ196616 BGM196616 BQI196616 CAE196616 CKA196616 CTW196616 DDS196616 DNO196616 DXK196616 EHG196616 ERC196616 FAY196616 FKU196616 FUQ196616 GEM196616 GOI196616 GYE196616 HIA196616 HRW196616 IBS196616 ILO196616 IVK196616 JFG196616 JPC196616 JYY196616 KIU196616 KSQ196616 LCM196616 LMI196616 LWE196616 MGA196616 MPW196616 MZS196616 NJO196616 NTK196616 ODG196616 ONC196616 OWY196616 PGU196616 PQQ196616 QAM196616 QKI196616 QUE196616 REA196616 RNW196616 RXS196616 SHO196616 SRK196616 TBG196616 TLC196616 TUY196616 UEU196616 UOQ196616 UYM196616 VII196616 VSE196616 WCA196616 WLW196616 WVS196616 K262152 JG262152 TC262152 ACY262152 AMU262152 AWQ262152 BGM262152 BQI262152 CAE262152 CKA262152 CTW262152 DDS262152 DNO262152 DXK262152 EHG262152 ERC262152 FAY262152 FKU262152 FUQ262152 GEM262152 GOI262152 GYE262152 HIA262152 HRW262152 IBS262152 ILO262152 IVK262152 JFG262152 JPC262152 JYY262152 KIU262152 KSQ262152 LCM262152 LMI262152 LWE262152 MGA262152 MPW262152 MZS262152 NJO262152 NTK262152 ODG262152 ONC262152 OWY262152 PGU262152 PQQ262152 QAM262152 QKI262152 QUE262152 REA262152 RNW262152 RXS262152 SHO262152 SRK262152 TBG262152 TLC262152 TUY262152 UEU262152 UOQ262152 UYM262152 VII262152 VSE262152 WCA262152 WLW262152 WVS262152 K327688 JG327688 TC327688 ACY327688 AMU327688 AWQ327688 BGM327688 BQI327688 CAE327688 CKA327688 CTW327688 DDS327688 DNO327688 DXK327688 EHG327688 ERC327688 FAY327688 FKU327688 FUQ327688 GEM327688 GOI327688 GYE327688 HIA327688 HRW327688 IBS327688 ILO327688 IVK327688 JFG327688 JPC327688 JYY327688 KIU327688 KSQ327688 LCM327688 LMI327688 LWE327688 MGA327688 MPW327688 MZS327688 NJO327688 NTK327688 ODG327688 ONC327688 OWY327688 PGU327688 PQQ327688 QAM327688 QKI327688 QUE327688 REA327688 RNW327688 RXS327688 SHO327688 SRK327688 TBG327688 TLC327688 TUY327688 UEU327688 UOQ327688 UYM327688 VII327688 VSE327688 WCA327688 WLW327688 WVS327688 K393224 JG393224 TC393224 ACY393224 AMU393224 AWQ393224 BGM393224 BQI393224 CAE393224 CKA393224 CTW393224 DDS393224 DNO393224 DXK393224 EHG393224 ERC393224 FAY393224 FKU393224 FUQ393224 GEM393224 GOI393224 GYE393224 HIA393224 HRW393224 IBS393224 ILO393224 IVK393224 JFG393224 JPC393224 JYY393224 KIU393224 KSQ393224 LCM393224 LMI393224 LWE393224 MGA393224 MPW393224 MZS393224 NJO393224 NTK393224 ODG393224 ONC393224 OWY393224 PGU393224 PQQ393224 QAM393224 QKI393224 QUE393224 REA393224 RNW393224 RXS393224 SHO393224 SRK393224 TBG393224 TLC393224 TUY393224 UEU393224 UOQ393224 UYM393224 VII393224 VSE393224 WCA393224 WLW393224 WVS393224 K458760 JG458760 TC458760 ACY458760 AMU458760 AWQ458760 BGM458760 BQI458760 CAE458760 CKA458760 CTW458760 DDS458760 DNO458760 DXK458760 EHG458760 ERC458760 FAY458760 FKU458760 FUQ458760 GEM458760 GOI458760 GYE458760 HIA458760 HRW458760 IBS458760 ILO458760 IVK458760 JFG458760 JPC458760 JYY458760 KIU458760 KSQ458760 LCM458760 LMI458760 LWE458760 MGA458760 MPW458760 MZS458760 NJO458760 NTK458760 ODG458760 ONC458760 OWY458760 PGU458760 PQQ458760 QAM458760 QKI458760 QUE458760 REA458760 RNW458760 RXS458760 SHO458760 SRK458760 TBG458760 TLC458760 TUY458760 UEU458760 UOQ458760 UYM458760 VII458760 VSE458760 WCA458760 WLW458760 WVS458760 K524296 JG524296 TC524296 ACY524296 AMU524296 AWQ524296 BGM524296 BQI524296 CAE524296 CKA524296 CTW524296 DDS524296 DNO524296 DXK524296 EHG524296 ERC524296 FAY524296 FKU524296 FUQ524296 GEM524296 GOI524296 GYE524296 HIA524296 HRW524296 IBS524296 ILO524296 IVK524296 JFG524296 JPC524296 JYY524296 KIU524296 KSQ524296 LCM524296 LMI524296 LWE524296 MGA524296 MPW524296 MZS524296 NJO524296 NTK524296 ODG524296 ONC524296 OWY524296 PGU524296 PQQ524296 QAM524296 QKI524296 QUE524296 REA524296 RNW524296 RXS524296 SHO524296 SRK524296 TBG524296 TLC524296 TUY524296 UEU524296 UOQ524296 UYM524296 VII524296 VSE524296 WCA524296 WLW524296 WVS524296 K589832 JG589832 TC589832 ACY589832 AMU589832 AWQ589832 BGM589832 BQI589832 CAE589832 CKA589832 CTW589832 DDS589832 DNO589832 DXK589832 EHG589832 ERC589832 FAY589832 FKU589832 FUQ589832 GEM589832 GOI589832 GYE589832 HIA589832 HRW589832 IBS589832 ILO589832 IVK589832 JFG589832 JPC589832 JYY589832 KIU589832 KSQ589832 LCM589832 LMI589832 LWE589832 MGA589832 MPW589832 MZS589832 NJO589832 NTK589832 ODG589832 ONC589832 OWY589832 PGU589832 PQQ589832 QAM589832 QKI589832 QUE589832 REA589832 RNW589832 RXS589832 SHO589832 SRK589832 TBG589832 TLC589832 TUY589832 UEU589832 UOQ589832 UYM589832 VII589832 VSE589832 WCA589832 WLW589832 WVS589832 K655368 JG655368 TC655368 ACY655368 AMU655368 AWQ655368 BGM655368 BQI655368 CAE655368 CKA655368 CTW655368 DDS655368 DNO655368 DXK655368 EHG655368 ERC655368 FAY655368 FKU655368 FUQ655368 GEM655368 GOI655368 GYE655368 HIA655368 HRW655368 IBS655368 ILO655368 IVK655368 JFG655368 JPC655368 JYY655368 KIU655368 KSQ655368 LCM655368 LMI655368 LWE655368 MGA655368 MPW655368 MZS655368 NJO655368 NTK655368 ODG655368 ONC655368 OWY655368 PGU655368 PQQ655368 QAM655368 QKI655368 QUE655368 REA655368 RNW655368 RXS655368 SHO655368 SRK655368 TBG655368 TLC655368 TUY655368 UEU655368 UOQ655368 UYM655368 VII655368 VSE655368 WCA655368 WLW655368 WVS655368 K720904 JG720904 TC720904 ACY720904 AMU720904 AWQ720904 BGM720904 BQI720904 CAE720904 CKA720904 CTW720904 DDS720904 DNO720904 DXK720904 EHG720904 ERC720904 FAY720904 FKU720904 FUQ720904 GEM720904 GOI720904 GYE720904 HIA720904 HRW720904 IBS720904 ILO720904 IVK720904 JFG720904 JPC720904 JYY720904 KIU720904 KSQ720904 LCM720904 LMI720904 LWE720904 MGA720904 MPW720904 MZS720904 NJO720904 NTK720904 ODG720904 ONC720904 OWY720904 PGU720904 PQQ720904 QAM720904 QKI720904 QUE720904 REA720904 RNW720904 RXS720904 SHO720904 SRK720904 TBG720904 TLC720904 TUY720904 UEU720904 UOQ720904 UYM720904 VII720904 VSE720904 WCA720904 WLW720904 WVS720904 K786440 JG786440 TC786440 ACY786440 AMU786440 AWQ786440 BGM786440 BQI786440 CAE786440 CKA786440 CTW786440 DDS786440 DNO786440 DXK786440 EHG786440 ERC786440 FAY786440 FKU786440 FUQ786440 GEM786440 GOI786440 GYE786440 HIA786440 HRW786440 IBS786440 ILO786440 IVK786440 JFG786440 JPC786440 JYY786440 KIU786440 KSQ786440 LCM786440 LMI786440 LWE786440 MGA786440 MPW786440 MZS786440 NJO786440 NTK786440 ODG786440 ONC786440 OWY786440 PGU786440 PQQ786440 QAM786440 QKI786440 QUE786440 REA786440 RNW786440 RXS786440 SHO786440 SRK786440 TBG786440 TLC786440 TUY786440 UEU786440 UOQ786440 UYM786440 VII786440 VSE786440 WCA786440 WLW786440 WVS786440 K851976 JG851976 TC851976 ACY851976 AMU851976 AWQ851976 BGM851976 BQI851976 CAE851976 CKA851976 CTW851976 DDS851976 DNO851976 DXK851976 EHG851976 ERC851976 FAY851976 FKU851976 FUQ851976 GEM851976 GOI851976 GYE851976 HIA851976 HRW851976 IBS851976 ILO851976 IVK851976 JFG851976 JPC851976 JYY851976 KIU851976 KSQ851976 LCM851976 LMI851976 LWE851976 MGA851976 MPW851976 MZS851976 NJO851976 NTK851976 ODG851976 ONC851976 OWY851976 PGU851976 PQQ851976 QAM851976 QKI851976 QUE851976 REA851976 RNW851976 RXS851976 SHO851976 SRK851976 TBG851976 TLC851976 TUY851976 UEU851976 UOQ851976 UYM851976 VII851976 VSE851976 WCA851976 WLW851976 WVS851976 K917512 JG917512 TC917512 ACY917512 AMU917512 AWQ917512 BGM917512 BQI917512 CAE917512 CKA917512 CTW917512 DDS917512 DNO917512 DXK917512 EHG917512 ERC917512 FAY917512 FKU917512 FUQ917512 GEM917512 GOI917512 GYE917512 HIA917512 HRW917512 IBS917512 ILO917512 IVK917512 JFG917512 JPC917512 JYY917512 KIU917512 KSQ917512 LCM917512 LMI917512 LWE917512 MGA917512 MPW917512 MZS917512 NJO917512 NTK917512 ODG917512 ONC917512 OWY917512 PGU917512 PQQ917512 QAM917512 QKI917512 QUE917512 REA917512 RNW917512 RXS917512 SHO917512 SRK917512 TBG917512 TLC917512 TUY917512 UEU917512 UOQ917512 UYM917512 VII917512 VSE917512 WCA917512 WLW917512 WVS917512 K983048 JG983048 TC983048 ACY983048 AMU983048 AWQ983048 BGM983048 BQI983048 CAE983048 CKA983048 CTW983048 DDS983048 DNO983048 DXK983048 EHG983048 ERC983048 FAY983048 FKU983048 FUQ983048 GEM983048 GOI983048 GYE983048 HIA983048 HRW983048 IBS983048 ILO983048 IVK983048 JFG983048 JPC983048 JYY983048 KIU983048 KSQ983048 LCM983048 LMI983048 LWE983048 MGA983048 MPW983048 MZS983048 NJO983048 NTK983048 ODG983048 ONC983048 OWY983048 PGU983048 PQQ983048 QAM983048 QKI983048 QUE983048 REA983048 RNW983048 RXS983048 SHO983048 SRK983048 TBG983048 TLC983048 TUY983048 UEU983048 UOQ983048 UYM983048 VII983048 VSE983048 WCA983048 WLW983048 WVS983048" xr:uid="{C0C147E1-2FB7-4826-B01C-0029DE5BE0B9}">
      <formula1>"□,■"</formula1>
    </dataValidation>
    <dataValidation type="list" allowBlank="1" showInputMessage="1" showErrorMessage="1" sqref="WVV983020 JJ12:JJ16 TF12:TF16 ADB12:ADB16 AMX12:AMX16 AWT12:AWT16 BGP12:BGP16 BQL12:BQL16 CAH12:CAH16 CKD12:CKD16 CTZ12:CTZ16 DDV12:DDV16 DNR12:DNR16 DXN12:DXN16 EHJ12:EHJ16 ERF12:ERF16 FBB12:FBB16 FKX12:FKX16 FUT12:FUT16 GEP12:GEP16 GOL12:GOL16 GYH12:GYH16 HID12:HID16 HRZ12:HRZ16 IBV12:IBV16 ILR12:ILR16 IVN12:IVN16 JFJ12:JFJ16 JPF12:JPF16 JZB12:JZB16 KIX12:KIX16 KST12:KST16 LCP12:LCP16 LML12:LML16 LWH12:LWH16 MGD12:MGD16 MPZ12:MPZ16 MZV12:MZV16 NJR12:NJR16 NTN12:NTN16 ODJ12:ODJ16 ONF12:ONF16 OXB12:OXB16 PGX12:PGX16 PQT12:PQT16 QAP12:QAP16 QKL12:QKL16 QUH12:QUH16 RED12:RED16 RNZ12:RNZ16 RXV12:RXV16 SHR12:SHR16 SRN12:SRN16 TBJ12:TBJ16 TLF12:TLF16 TVB12:TVB16 UEX12:UEX16 UOT12:UOT16 UYP12:UYP16 VIL12:VIL16 VSH12:VSH16 WCD12:WCD16 WLZ12:WLZ16 WVV12:WVV16 N65516 JJ65516 TF65516 ADB65516 AMX65516 AWT65516 BGP65516 BQL65516 CAH65516 CKD65516 CTZ65516 DDV65516 DNR65516 DXN65516 EHJ65516 ERF65516 FBB65516 FKX65516 FUT65516 GEP65516 GOL65516 GYH65516 HID65516 HRZ65516 IBV65516 ILR65516 IVN65516 JFJ65516 JPF65516 JZB65516 KIX65516 KST65516 LCP65516 LML65516 LWH65516 MGD65516 MPZ65516 MZV65516 NJR65516 NTN65516 ODJ65516 ONF65516 OXB65516 PGX65516 PQT65516 QAP65516 QKL65516 QUH65516 RED65516 RNZ65516 RXV65516 SHR65516 SRN65516 TBJ65516 TLF65516 TVB65516 UEX65516 UOT65516 UYP65516 VIL65516 VSH65516 WCD65516 WLZ65516 WVV65516 N131052 JJ131052 TF131052 ADB131052 AMX131052 AWT131052 BGP131052 BQL131052 CAH131052 CKD131052 CTZ131052 DDV131052 DNR131052 DXN131052 EHJ131052 ERF131052 FBB131052 FKX131052 FUT131052 GEP131052 GOL131052 GYH131052 HID131052 HRZ131052 IBV131052 ILR131052 IVN131052 JFJ131052 JPF131052 JZB131052 KIX131052 KST131052 LCP131052 LML131052 LWH131052 MGD131052 MPZ131052 MZV131052 NJR131052 NTN131052 ODJ131052 ONF131052 OXB131052 PGX131052 PQT131052 QAP131052 QKL131052 QUH131052 RED131052 RNZ131052 RXV131052 SHR131052 SRN131052 TBJ131052 TLF131052 TVB131052 UEX131052 UOT131052 UYP131052 VIL131052 VSH131052 WCD131052 WLZ131052 WVV131052 N196588 JJ196588 TF196588 ADB196588 AMX196588 AWT196588 BGP196588 BQL196588 CAH196588 CKD196588 CTZ196588 DDV196588 DNR196588 DXN196588 EHJ196588 ERF196588 FBB196588 FKX196588 FUT196588 GEP196588 GOL196588 GYH196588 HID196588 HRZ196588 IBV196588 ILR196588 IVN196588 JFJ196588 JPF196588 JZB196588 KIX196588 KST196588 LCP196588 LML196588 LWH196588 MGD196588 MPZ196588 MZV196588 NJR196588 NTN196588 ODJ196588 ONF196588 OXB196588 PGX196588 PQT196588 QAP196588 QKL196588 QUH196588 RED196588 RNZ196588 RXV196588 SHR196588 SRN196588 TBJ196588 TLF196588 TVB196588 UEX196588 UOT196588 UYP196588 VIL196588 VSH196588 WCD196588 WLZ196588 WVV196588 N262124 JJ262124 TF262124 ADB262124 AMX262124 AWT262124 BGP262124 BQL262124 CAH262124 CKD262124 CTZ262124 DDV262124 DNR262124 DXN262124 EHJ262124 ERF262124 FBB262124 FKX262124 FUT262124 GEP262124 GOL262124 GYH262124 HID262124 HRZ262124 IBV262124 ILR262124 IVN262124 JFJ262124 JPF262124 JZB262124 KIX262124 KST262124 LCP262124 LML262124 LWH262124 MGD262124 MPZ262124 MZV262124 NJR262124 NTN262124 ODJ262124 ONF262124 OXB262124 PGX262124 PQT262124 QAP262124 QKL262124 QUH262124 RED262124 RNZ262124 RXV262124 SHR262124 SRN262124 TBJ262124 TLF262124 TVB262124 UEX262124 UOT262124 UYP262124 VIL262124 VSH262124 WCD262124 WLZ262124 WVV262124 N327660 JJ327660 TF327660 ADB327660 AMX327660 AWT327660 BGP327660 BQL327660 CAH327660 CKD327660 CTZ327660 DDV327660 DNR327660 DXN327660 EHJ327660 ERF327660 FBB327660 FKX327660 FUT327660 GEP327660 GOL327660 GYH327660 HID327660 HRZ327660 IBV327660 ILR327660 IVN327660 JFJ327660 JPF327660 JZB327660 KIX327660 KST327660 LCP327660 LML327660 LWH327660 MGD327660 MPZ327660 MZV327660 NJR327660 NTN327660 ODJ327660 ONF327660 OXB327660 PGX327660 PQT327660 QAP327660 QKL327660 QUH327660 RED327660 RNZ327660 RXV327660 SHR327660 SRN327660 TBJ327660 TLF327660 TVB327660 UEX327660 UOT327660 UYP327660 VIL327660 VSH327660 WCD327660 WLZ327660 WVV327660 N393196 JJ393196 TF393196 ADB393196 AMX393196 AWT393196 BGP393196 BQL393196 CAH393196 CKD393196 CTZ393196 DDV393196 DNR393196 DXN393196 EHJ393196 ERF393196 FBB393196 FKX393196 FUT393196 GEP393196 GOL393196 GYH393196 HID393196 HRZ393196 IBV393196 ILR393196 IVN393196 JFJ393196 JPF393196 JZB393196 KIX393196 KST393196 LCP393196 LML393196 LWH393196 MGD393196 MPZ393196 MZV393196 NJR393196 NTN393196 ODJ393196 ONF393196 OXB393196 PGX393196 PQT393196 QAP393196 QKL393196 QUH393196 RED393196 RNZ393196 RXV393196 SHR393196 SRN393196 TBJ393196 TLF393196 TVB393196 UEX393196 UOT393196 UYP393196 VIL393196 VSH393196 WCD393196 WLZ393196 WVV393196 N458732 JJ458732 TF458732 ADB458732 AMX458732 AWT458732 BGP458732 BQL458732 CAH458732 CKD458732 CTZ458732 DDV458732 DNR458732 DXN458732 EHJ458732 ERF458732 FBB458732 FKX458732 FUT458732 GEP458732 GOL458732 GYH458732 HID458732 HRZ458732 IBV458732 ILR458732 IVN458732 JFJ458732 JPF458732 JZB458732 KIX458732 KST458732 LCP458732 LML458732 LWH458732 MGD458732 MPZ458732 MZV458732 NJR458732 NTN458732 ODJ458732 ONF458732 OXB458732 PGX458732 PQT458732 QAP458732 QKL458732 QUH458732 RED458732 RNZ458732 RXV458732 SHR458732 SRN458732 TBJ458732 TLF458732 TVB458732 UEX458732 UOT458732 UYP458732 VIL458732 VSH458732 WCD458732 WLZ458732 WVV458732 N524268 JJ524268 TF524268 ADB524268 AMX524268 AWT524268 BGP524268 BQL524268 CAH524268 CKD524268 CTZ524268 DDV524268 DNR524268 DXN524268 EHJ524268 ERF524268 FBB524268 FKX524268 FUT524268 GEP524268 GOL524268 GYH524268 HID524268 HRZ524268 IBV524268 ILR524268 IVN524268 JFJ524268 JPF524268 JZB524268 KIX524268 KST524268 LCP524268 LML524268 LWH524268 MGD524268 MPZ524268 MZV524268 NJR524268 NTN524268 ODJ524268 ONF524268 OXB524268 PGX524268 PQT524268 QAP524268 QKL524268 QUH524268 RED524268 RNZ524268 RXV524268 SHR524268 SRN524268 TBJ524268 TLF524268 TVB524268 UEX524268 UOT524268 UYP524268 VIL524268 VSH524268 WCD524268 WLZ524268 WVV524268 N589804 JJ589804 TF589804 ADB589804 AMX589804 AWT589804 BGP589804 BQL589804 CAH589804 CKD589804 CTZ589804 DDV589804 DNR589804 DXN589804 EHJ589804 ERF589804 FBB589804 FKX589804 FUT589804 GEP589804 GOL589804 GYH589804 HID589804 HRZ589804 IBV589804 ILR589804 IVN589804 JFJ589804 JPF589804 JZB589804 KIX589804 KST589804 LCP589804 LML589804 LWH589804 MGD589804 MPZ589804 MZV589804 NJR589804 NTN589804 ODJ589804 ONF589804 OXB589804 PGX589804 PQT589804 QAP589804 QKL589804 QUH589804 RED589804 RNZ589804 RXV589804 SHR589804 SRN589804 TBJ589804 TLF589804 TVB589804 UEX589804 UOT589804 UYP589804 VIL589804 VSH589804 WCD589804 WLZ589804 WVV589804 N655340 JJ655340 TF655340 ADB655340 AMX655340 AWT655340 BGP655340 BQL655340 CAH655340 CKD655340 CTZ655340 DDV655340 DNR655340 DXN655340 EHJ655340 ERF655340 FBB655340 FKX655340 FUT655340 GEP655340 GOL655340 GYH655340 HID655340 HRZ655340 IBV655340 ILR655340 IVN655340 JFJ655340 JPF655340 JZB655340 KIX655340 KST655340 LCP655340 LML655340 LWH655340 MGD655340 MPZ655340 MZV655340 NJR655340 NTN655340 ODJ655340 ONF655340 OXB655340 PGX655340 PQT655340 QAP655340 QKL655340 QUH655340 RED655340 RNZ655340 RXV655340 SHR655340 SRN655340 TBJ655340 TLF655340 TVB655340 UEX655340 UOT655340 UYP655340 VIL655340 VSH655340 WCD655340 WLZ655340 WVV655340 N720876 JJ720876 TF720876 ADB720876 AMX720876 AWT720876 BGP720876 BQL720876 CAH720876 CKD720876 CTZ720876 DDV720876 DNR720876 DXN720876 EHJ720876 ERF720876 FBB720876 FKX720876 FUT720876 GEP720876 GOL720876 GYH720876 HID720876 HRZ720876 IBV720876 ILR720876 IVN720876 JFJ720876 JPF720876 JZB720876 KIX720876 KST720876 LCP720876 LML720876 LWH720876 MGD720876 MPZ720876 MZV720876 NJR720876 NTN720876 ODJ720876 ONF720876 OXB720876 PGX720876 PQT720876 QAP720876 QKL720876 QUH720876 RED720876 RNZ720876 RXV720876 SHR720876 SRN720876 TBJ720876 TLF720876 TVB720876 UEX720876 UOT720876 UYP720876 VIL720876 VSH720876 WCD720876 WLZ720876 WVV720876 N786412 JJ786412 TF786412 ADB786412 AMX786412 AWT786412 BGP786412 BQL786412 CAH786412 CKD786412 CTZ786412 DDV786412 DNR786412 DXN786412 EHJ786412 ERF786412 FBB786412 FKX786412 FUT786412 GEP786412 GOL786412 GYH786412 HID786412 HRZ786412 IBV786412 ILR786412 IVN786412 JFJ786412 JPF786412 JZB786412 KIX786412 KST786412 LCP786412 LML786412 LWH786412 MGD786412 MPZ786412 MZV786412 NJR786412 NTN786412 ODJ786412 ONF786412 OXB786412 PGX786412 PQT786412 QAP786412 QKL786412 QUH786412 RED786412 RNZ786412 RXV786412 SHR786412 SRN786412 TBJ786412 TLF786412 TVB786412 UEX786412 UOT786412 UYP786412 VIL786412 VSH786412 WCD786412 WLZ786412 WVV786412 N851948 JJ851948 TF851948 ADB851948 AMX851948 AWT851948 BGP851948 BQL851948 CAH851948 CKD851948 CTZ851948 DDV851948 DNR851948 DXN851948 EHJ851948 ERF851948 FBB851948 FKX851948 FUT851948 GEP851948 GOL851948 GYH851948 HID851948 HRZ851948 IBV851948 ILR851948 IVN851948 JFJ851948 JPF851948 JZB851948 KIX851948 KST851948 LCP851948 LML851948 LWH851948 MGD851948 MPZ851948 MZV851948 NJR851948 NTN851948 ODJ851948 ONF851948 OXB851948 PGX851948 PQT851948 QAP851948 QKL851948 QUH851948 RED851948 RNZ851948 RXV851948 SHR851948 SRN851948 TBJ851948 TLF851948 TVB851948 UEX851948 UOT851948 UYP851948 VIL851948 VSH851948 WCD851948 WLZ851948 WVV851948 N917484 JJ917484 TF917484 ADB917484 AMX917484 AWT917484 BGP917484 BQL917484 CAH917484 CKD917484 CTZ917484 DDV917484 DNR917484 DXN917484 EHJ917484 ERF917484 FBB917484 FKX917484 FUT917484 GEP917484 GOL917484 GYH917484 HID917484 HRZ917484 IBV917484 ILR917484 IVN917484 JFJ917484 JPF917484 JZB917484 KIX917484 KST917484 LCP917484 LML917484 LWH917484 MGD917484 MPZ917484 MZV917484 NJR917484 NTN917484 ODJ917484 ONF917484 OXB917484 PGX917484 PQT917484 QAP917484 QKL917484 QUH917484 RED917484 RNZ917484 RXV917484 SHR917484 SRN917484 TBJ917484 TLF917484 TVB917484 UEX917484 UOT917484 UYP917484 VIL917484 VSH917484 WCD917484 WLZ917484 WVV917484 N983020 JJ983020 TF983020 ADB983020 AMX983020 AWT983020 BGP983020 BQL983020 CAH983020 CKD983020 CTZ983020 DDV983020 DNR983020 DXN983020 EHJ983020 ERF983020 FBB983020 FKX983020 FUT983020 GEP983020 GOL983020 GYH983020 HID983020 HRZ983020 IBV983020 ILR983020 IVN983020 JFJ983020 JPF983020 JZB983020 KIX983020 KST983020 LCP983020 LML983020 LWH983020 MGD983020 MPZ983020 MZV983020 NJR983020 NTN983020 ODJ983020 ONF983020 OXB983020 PGX983020 PQT983020 QAP983020 QKL983020 QUH983020 RED983020 RNZ983020 RXV983020 SHR983020 SRN983020 TBJ983020 TLF983020 TVB983020 UEX983020 UOT983020 UYP983020 VIL983020 VSH983020 WCD983020 WLZ983020" xr:uid="{5EA65717-02A9-4812-9A8C-1EE53C29A620}">
      <formula1>"都,道,府,県"</formula1>
    </dataValidation>
    <dataValidation type="list" allowBlank="1" showInputMessage="1" showErrorMessage="1" sqref="WWD983020 JR12:JR16 TN12:TN16 ADJ12:ADJ16 ANF12:ANF16 AXB12:AXB16 BGX12:BGX16 BQT12:BQT16 CAP12:CAP16 CKL12:CKL16 CUH12:CUH16 DED12:DED16 DNZ12:DNZ16 DXV12:DXV16 EHR12:EHR16 ERN12:ERN16 FBJ12:FBJ16 FLF12:FLF16 FVB12:FVB16 GEX12:GEX16 GOT12:GOT16 GYP12:GYP16 HIL12:HIL16 HSH12:HSH16 ICD12:ICD16 ILZ12:ILZ16 IVV12:IVV16 JFR12:JFR16 JPN12:JPN16 JZJ12:JZJ16 KJF12:KJF16 KTB12:KTB16 LCX12:LCX16 LMT12:LMT16 LWP12:LWP16 MGL12:MGL16 MQH12:MQH16 NAD12:NAD16 NJZ12:NJZ16 NTV12:NTV16 ODR12:ODR16 ONN12:ONN16 OXJ12:OXJ16 PHF12:PHF16 PRB12:PRB16 QAX12:QAX16 QKT12:QKT16 QUP12:QUP16 REL12:REL16 ROH12:ROH16 RYD12:RYD16 SHZ12:SHZ16 SRV12:SRV16 TBR12:TBR16 TLN12:TLN16 TVJ12:TVJ16 UFF12:UFF16 UPB12:UPB16 UYX12:UYX16 VIT12:VIT16 VSP12:VSP16 WCL12:WCL16 WMH12:WMH16 WWD12:WWD16 V65516 JR65516 TN65516 ADJ65516 ANF65516 AXB65516 BGX65516 BQT65516 CAP65516 CKL65516 CUH65516 DED65516 DNZ65516 DXV65516 EHR65516 ERN65516 FBJ65516 FLF65516 FVB65516 GEX65516 GOT65516 GYP65516 HIL65516 HSH65516 ICD65516 ILZ65516 IVV65516 JFR65516 JPN65516 JZJ65516 KJF65516 KTB65516 LCX65516 LMT65516 LWP65516 MGL65516 MQH65516 NAD65516 NJZ65516 NTV65516 ODR65516 ONN65516 OXJ65516 PHF65516 PRB65516 QAX65516 QKT65516 QUP65516 REL65516 ROH65516 RYD65516 SHZ65516 SRV65516 TBR65516 TLN65516 TVJ65516 UFF65516 UPB65516 UYX65516 VIT65516 VSP65516 WCL65516 WMH65516 WWD65516 V131052 JR131052 TN131052 ADJ131052 ANF131052 AXB131052 BGX131052 BQT131052 CAP131052 CKL131052 CUH131052 DED131052 DNZ131052 DXV131052 EHR131052 ERN131052 FBJ131052 FLF131052 FVB131052 GEX131052 GOT131052 GYP131052 HIL131052 HSH131052 ICD131052 ILZ131052 IVV131052 JFR131052 JPN131052 JZJ131052 KJF131052 KTB131052 LCX131052 LMT131052 LWP131052 MGL131052 MQH131052 NAD131052 NJZ131052 NTV131052 ODR131052 ONN131052 OXJ131052 PHF131052 PRB131052 QAX131052 QKT131052 QUP131052 REL131052 ROH131052 RYD131052 SHZ131052 SRV131052 TBR131052 TLN131052 TVJ131052 UFF131052 UPB131052 UYX131052 VIT131052 VSP131052 WCL131052 WMH131052 WWD131052 V196588 JR196588 TN196588 ADJ196588 ANF196588 AXB196588 BGX196588 BQT196588 CAP196588 CKL196588 CUH196588 DED196588 DNZ196588 DXV196588 EHR196588 ERN196588 FBJ196588 FLF196588 FVB196588 GEX196588 GOT196588 GYP196588 HIL196588 HSH196588 ICD196588 ILZ196588 IVV196588 JFR196588 JPN196588 JZJ196588 KJF196588 KTB196588 LCX196588 LMT196588 LWP196588 MGL196588 MQH196588 NAD196588 NJZ196588 NTV196588 ODR196588 ONN196588 OXJ196588 PHF196588 PRB196588 QAX196588 QKT196588 QUP196588 REL196588 ROH196588 RYD196588 SHZ196588 SRV196588 TBR196588 TLN196588 TVJ196588 UFF196588 UPB196588 UYX196588 VIT196588 VSP196588 WCL196588 WMH196588 WWD196588 V262124 JR262124 TN262124 ADJ262124 ANF262124 AXB262124 BGX262124 BQT262124 CAP262124 CKL262124 CUH262124 DED262124 DNZ262124 DXV262124 EHR262124 ERN262124 FBJ262124 FLF262124 FVB262124 GEX262124 GOT262124 GYP262124 HIL262124 HSH262124 ICD262124 ILZ262124 IVV262124 JFR262124 JPN262124 JZJ262124 KJF262124 KTB262124 LCX262124 LMT262124 LWP262124 MGL262124 MQH262124 NAD262124 NJZ262124 NTV262124 ODR262124 ONN262124 OXJ262124 PHF262124 PRB262124 QAX262124 QKT262124 QUP262124 REL262124 ROH262124 RYD262124 SHZ262124 SRV262124 TBR262124 TLN262124 TVJ262124 UFF262124 UPB262124 UYX262124 VIT262124 VSP262124 WCL262124 WMH262124 WWD262124 V327660 JR327660 TN327660 ADJ327660 ANF327660 AXB327660 BGX327660 BQT327660 CAP327660 CKL327660 CUH327660 DED327660 DNZ327660 DXV327660 EHR327660 ERN327660 FBJ327660 FLF327660 FVB327660 GEX327660 GOT327660 GYP327660 HIL327660 HSH327660 ICD327660 ILZ327660 IVV327660 JFR327660 JPN327660 JZJ327660 KJF327660 KTB327660 LCX327660 LMT327660 LWP327660 MGL327660 MQH327660 NAD327660 NJZ327660 NTV327660 ODR327660 ONN327660 OXJ327660 PHF327660 PRB327660 QAX327660 QKT327660 QUP327660 REL327660 ROH327660 RYD327660 SHZ327660 SRV327660 TBR327660 TLN327660 TVJ327660 UFF327660 UPB327660 UYX327660 VIT327660 VSP327660 WCL327660 WMH327660 WWD327660 V393196 JR393196 TN393196 ADJ393196 ANF393196 AXB393196 BGX393196 BQT393196 CAP393196 CKL393196 CUH393196 DED393196 DNZ393196 DXV393196 EHR393196 ERN393196 FBJ393196 FLF393196 FVB393196 GEX393196 GOT393196 GYP393196 HIL393196 HSH393196 ICD393196 ILZ393196 IVV393196 JFR393196 JPN393196 JZJ393196 KJF393196 KTB393196 LCX393196 LMT393196 LWP393196 MGL393196 MQH393196 NAD393196 NJZ393196 NTV393196 ODR393196 ONN393196 OXJ393196 PHF393196 PRB393196 QAX393196 QKT393196 QUP393196 REL393196 ROH393196 RYD393196 SHZ393196 SRV393196 TBR393196 TLN393196 TVJ393196 UFF393196 UPB393196 UYX393196 VIT393196 VSP393196 WCL393196 WMH393196 WWD393196 V458732 JR458732 TN458732 ADJ458732 ANF458732 AXB458732 BGX458732 BQT458732 CAP458732 CKL458732 CUH458732 DED458732 DNZ458732 DXV458732 EHR458732 ERN458732 FBJ458732 FLF458732 FVB458732 GEX458732 GOT458732 GYP458732 HIL458732 HSH458732 ICD458732 ILZ458732 IVV458732 JFR458732 JPN458732 JZJ458732 KJF458732 KTB458732 LCX458732 LMT458732 LWP458732 MGL458732 MQH458732 NAD458732 NJZ458732 NTV458732 ODR458732 ONN458732 OXJ458732 PHF458732 PRB458732 QAX458732 QKT458732 QUP458732 REL458732 ROH458732 RYD458732 SHZ458732 SRV458732 TBR458732 TLN458732 TVJ458732 UFF458732 UPB458732 UYX458732 VIT458732 VSP458732 WCL458732 WMH458732 WWD458732 V524268 JR524268 TN524268 ADJ524268 ANF524268 AXB524268 BGX524268 BQT524268 CAP524268 CKL524268 CUH524268 DED524268 DNZ524268 DXV524268 EHR524268 ERN524268 FBJ524268 FLF524268 FVB524268 GEX524268 GOT524268 GYP524268 HIL524268 HSH524268 ICD524268 ILZ524268 IVV524268 JFR524268 JPN524268 JZJ524268 KJF524268 KTB524268 LCX524268 LMT524268 LWP524268 MGL524268 MQH524268 NAD524268 NJZ524268 NTV524268 ODR524268 ONN524268 OXJ524268 PHF524268 PRB524268 QAX524268 QKT524268 QUP524268 REL524268 ROH524268 RYD524268 SHZ524268 SRV524268 TBR524268 TLN524268 TVJ524268 UFF524268 UPB524268 UYX524268 VIT524268 VSP524268 WCL524268 WMH524268 WWD524268 V589804 JR589804 TN589804 ADJ589804 ANF589804 AXB589804 BGX589804 BQT589804 CAP589804 CKL589804 CUH589804 DED589804 DNZ589804 DXV589804 EHR589804 ERN589804 FBJ589804 FLF589804 FVB589804 GEX589804 GOT589804 GYP589804 HIL589804 HSH589804 ICD589804 ILZ589804 IVV589804 JFR589804 JPN589804 JZJ589804 KJF589804 KTB589804 LCX589804 LMT589804 LWP589804 MGL589804 MQH589804 NAD589804 NJZ589804 NTV589804 ODR589804 ONN589804 OXJ589804 PHF589804 PRB589804 QAX589804 QKT589804 QUP589804 REL589804 ROH589804 RYD589804 SHZ589804 SRV589804 TBR589804 TLN589804 TVJ589804 UFF589804 UPB589804 UYX589804 VIT589804 VSP589804 WCL589804 WMH589804 WWD589804 V655340 JR655340 TN655340 ADJ655340 ANF655340 AXB655340 BGX655340 BQT655340 CAP655340 CKL655340 CUH655340 DED655340 DNZ655340 DXV655340 EHR655340 ERN655340 FBJ655340 FLF655340 FVB655340 GEX655340 GOT655340 GYP655340 HIL655340 HSH655340 ICD655340 ILZ655340 IVV655340 JFR655340 JPN655340 JZJ655340 KJF655340 KTB655340 LCX655340 LMT655340 LWP655340 MGL655340 MQH655340 NAD655340 NJZ655340 NTV655340 ODR655340 ONN655340 OXJ655340 PHF655340 PRB655340 QAX655340 QKT655340 QUP655340 REL655340 ROH655340 RYD655340 SHZ655340 SRV655340 TBR655340 TLN655340 TVJ655340 UFF655340 UPB655340 UYX655340 VIT655340 VSP655340 WCL655340 WMH655340 WWD655340 V720876 JR720876 TN720876 ADJ720876 ANF720876 AXB720876 BGX720876 BQT720876 CAP720876 CKL720876 CUH720876 DED720876 DNZ720876 DXV720876 EHR720876 ERN720876 FBJ720876 FLF720876 FVB720876 GEX720876 GOT720876 GYP720876 HIL720876 HSH720876 ICD720876 ILZ720876 IVV720876 JFR720876 JPN720876 JZJ720876 KJF720876 KTB720876 LCX720876 LMT720876 LWP720876 MGL720876 MQH720876 NAD720876 NJZ720876 NTV720876 ODR720876 ONN720876 OXJ720876 PHF720876 PRB720876 QAX720876 QKT720876 QUP720876 REL720876 ROH720876 RYD720876 SHZ720876 SRV720876 TBR720876 TLN720876 TVJ720876 UFF720876 UPB720876 UYX720876 VIT720876 VSP720876 WCL720876 WMH720876 WWD720876 V786412 JR786412 TN786412 ADJ786412 ANF786412 AXB786412 BGX786412 BQT786412 CAP786412 CKL786412 CUH786412 DED786412 DNZ786412 DXV786412 EHR786412 ERN786412 FBJ786412 FLF786412 FVB786412 GEX786412 GOT786412 GYP786412 HIL786412 HSH786412 ICD786412 ILZ786412 IVV786412 JFR786412 JPN786412 JZJ786412 KJF786412 KTB786412 LCX786412 LMT786412 LWP786412 MGL786412 MQH786412 NAD786412 NJZ786412 NTV786412 ODR786412 ONN786412 OXJ786412 PHF786412 PRB786412 QAX786412 QKT786412 QUP786412 REL786412 ROH786412 RYD786412 SHZ786412 SRV786412 TBR786412 TLN786412 TVJ786412 UFF786412 UPB786412 UYX786412 VIT786412 VSP786412 WCL786412 WMH786412 WWD786412 V851948 JR851948 TN851948 ADJ851948 ANF851948 AXB851948 BGX851948 BQT851948 CAP851948 CKL851948 CUH851948 DED851948 DNZ851948 DXV851948 EHR851948 ERN851948 FBJ851948 FLF851948 FVB851948 GEX851948 GOT851948 GYP851948 HIL851948 HSH851948 ICD851948 ILZ851948 IVV851948 JFR851948 JPN851948 JZJ851948 KJF851948 KTB851948 LCX851948 LMT851948 LWP851948 MGL851948 MQH851948 NAD851948 NJZ851948 NTV851948 ODR851948 ONN851948 OXJ851948 PHF851948 PRB851948 QAX851948 QKT851948 QUP851948 REL851948 ROH851948 RYD851948 SHZ851948 SRV851948 TBR851948 TLN851948 TVJ851948 UFF851948 UPB851948 UYX851948 VIT851948 VSP851948 WCL851948 WMH851948 WWD851948 V917484 JR917484 TN917484 ADJ917484 ANF917484 AXB917484 BGX917484 BQT917484 CAP917484 CKL917484 CUH917484 DED917484 DNZ917484 DXV917484 EHR917484 ERN917484 FBJ917484 FLF917484 FVB917484 GEX917484 GOT917484 GYP917484 HIL917484 HSH917484 ICD917484 ILZ917484 IVV917484 JFR917484 JPN917484 JZJ917484 KJF917484 KTB917484 LCX917484 LMT917484 LWP917484 MGL917484 MQH917484 NAD917484 NJZ917484 NTV917484 ODR917484 ONN917484 OXJ917484 PHF917484 PRB917484 QAX917484 QKT917484 QUP917484 REL917484 ROH917484 RYD917484 SHZ917484 SRV917484 TBR917484 TLN917484 TVJ917484 UFF917484 UPB917484 UYX917484 VIT917484 VSP917484 WCL917484 WMH917484 WWD917484 V983020 JR983020 TN983020 ADJ983020 ANF983020 AXB983020 BGX983020 BQT983020 CAP983020 CKL983020 CUH983020 DED983020 DNZ983020 DXV983020 EHR983020 ERN983020 FBJ983020 FLF983020 FVB983020 GEX983020 GOT983020 GYP983020 HIL983020 HSH983020 ICD983020 ILZ983020 IVV983020 JFR983020 JPN983020 JZJ983020 KJF983020 KTB983020 LCX983020 LMT983020 LWP983020 MGL983020 MQH983020 NAD983020 NJZ983020 NTV983020 ODR983020 ONN983020 OXJ983020 PHF983020 PRB983020 QAX983020 QKT983020 QUP983020 REL983020 ROH983020 RYD983020 SHZ983020 SRV983020 TBR983020 TLN983020 TVJ983020 UFF983020 UPB983020 UYX983020 VIT983020 VSP983020 WCL983020 WMH983020" xr:uid="{C1E9938E-7E25-4157-BD1D-B315D2D6905E}">
      <formula1>"市,区,郡"</formula1>
    </dataValidation>
  </dataValidations>
  <pageMargins left="0.25" right="0.25" top="0.75" bottom="0.75" header="0.3" footer="0.3"/>
  <pageSetup paperSize="9" scale="40"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CA08C4-4DF2-4E18-81E5-6F5CB38C2A82}">
  <sheetPr>
    <pageSetUpPr fitToPage="1"/>
  </sheetPr>
  <dimension ref="A1:DP163"/>
  <sheetViews>
    <sheetView showGridLines="0" view="pageBreakPreview" zoomScaleNormal="100" zoomScaleSheetLayoutView="100" workbookViewId="0">
      <selection activeCell="CX19" sqref="CX19"/>
    </sheetView>
  </sheetViews>
  <sheetFormatPr defaultColWidth="2.19921875" defaultRowHeight="13.2" x14ac:dyDescent="0.45"/>
  <cols>
    <col min="1" max="1" width="2.19921875" style="53"/>
    <col min="2" max="9" width="2.8984375" style="53" customWidth="1"/>
    <col min="10" max="35" width="2.5" style="53" customWidth="1"/>
    <col min="36" max="36" width="4.69921875" style="53" customWidth="1"/>
    <col min="37" max="42" width="2.5" style="53" customWidth="1"/>
    <col min="43" max="43" width="3.59765625" style="53" customWidth="1"/>
    <col min="44" max="53" width="2.5" style="53" customWidth="1"/>
    <col min="54" max="57" width="2.19921875" style="53"/>
    <col min="58" max="58" width="2.19921875" style="53" customWidth="1"/>
    <col min="59" max="69" width="2.19921875" style="53"/>
    <col min="70" max="70" width="2.19921875" style="53" customWidth="1"/>
    <col min="71" max="16384" width="2.19921875" style="53"/>
  </cols>
  <sheetData>
    <row r="1" spans="2:53" s="52" customFormat="1" ht="12.75" customHeight="1" x14ac:dyDescent="0.45"/>
    <row r="2" spans="2:53" s="52" customFormat="1" ht="9" customHeight="1" x14ac:dyDescent="0.45">
      <c r="B2" s="238" t="s">
        <v>84</v>
      </c>
      <c r="C2" s="238"/>
      <c r="D2" s="238"/>
      <c r="E2" s="238"/>
      <c r="F2" s="238"/>
      <c r="G2" s="238"/>
      <c r="H2" s="238"/>
      <c r="I2" s="238"/>
      <c r="J2" s="238"/>
      <c r="K2" s="238"/>
      <c r="L2" s="238"/>
      <c r="M2" s="238"/>
      <c r="N2" s="238"/>
      <c r="O2" s="238"/>
      <c r="P2" s="238"/>
      <c r="Q2" s="238"/>
      <c r="R2" s="238"/>
      <c r="S2" s="238"/>
      <c r="T2" s="238"/>
      <c r="U2" s="238"/>
      <c r="V2" s="238"/>
      <c r="W2" s="238"/>
      <c r="X2" s="238"/>
      <c r="Y2" s="238"/>
      <c r="Z2" s="238"/>
      <c r="AA2" s="238"/>
      <c r="AB2" s="238"/>
      <c r="AC2" s="238"/>
      <c r="AD2" s="238"/>
      <c r="AE2" s="238"/>
      <c r="AF2" s="238"/>
      <c r="AG2" s="238"/>
      <c r="AH2" s="238"/>
      <c r="AI2" s="238"/>
      <c r="AJ2" s="238"/>
      <c r="AK2" s="238"/>
      <c r="AL2" s="238"/>
      <c r="AM2" s="238"/>
      <c r="AN2" s="238"/>
      <c r="AO2" s="238"/>
      <c r="AP2" s="238"/>
      <c r="AQ2" s="238"/>
      <c r="AR2" s="238"/>
      <c r="AS2" s="238"/>
      <c r="AT2" s="238"/>
      <c r="AU2" s="238"/>
      <c r="AV2" s="238"/>
      <c r="AW2" s="238"/>
      <c r="AX2" s="238"/>
      <c r="AY2" s="238"/>
      <c r="AZ2" s="238"/>
      <c r="BA2" s="238"/>
    </row>
    <row r="3" spans="2:53" s="52" customFormat="1" ht="9" customHeight="1" x14ac:dyDescent="0.45">
      <c r="B3" s="238"/>
      <c r="C3" s="238"/>
      <c r="D3" s="238"/>
      <c r="E3" s="238"/>
      <c r="F3" s="238"/>
      <c r="G3" s="238"/>
      <c r="H3" s="238"/>
      <c r="I3" s="238"/>
      <c r="J3" s="238"/>
      <c r="K3" s="238"/>
      <c r="L3" s="238"/>
      <c r="M3" s="238"/>
      <c r="N3" s="238"/>
      <c r="O3" s="238"/>
      <c r="P3" s="238"/>
      <c r="Q3" s="238"/>
      <c r="R3" s="238"/>
      <c r="S3" s="238"/>
      <c r="T3" s="238"/>
      <c r="U3" s="238"/>
      <c r="V3" s="238"/>
      <c r="W3" s="238"/>
      <c r="X3" s="238"/>
      <c r="Y3" s="238"/>
      <c r="Z3" s="238"/>
      <c r="AA3" s="238"/>
      <c r="AB3" s="238"/>
      <c r="AC3" s="238"/>
      <c r="AD3" s="238"/>
      <c r="AE3" s="238"/>
      <c r="AF3" s="238"/>
      <c r="AG3" s="238"/>
      <c r="AH3" s="238"/>
      <c r="AI3" s="238"/>
      <c r="AJ3" s="238"/>
      <c r="AK3" s="238"/>
      <c r="AL3" s="238"/>
      <c r="AM3" s="238"/>
      <c r="AN3" s="238"/>
      <c r="AO3" s="238"/>
      <c r="AP3" s="238"/>
      <c r="AQ3" s="238"/>
      <c r="AR3" s="238"/>
      <c r="AS3" s="238"/>
      <c r="AT3" s="238"/>
      <c r="AU3" s="238"/>
      <c r="AV3" s="238"/>
      <c r="AW3" s="238"/>
      <c r="AX3" s="238"/>
      <c r="AY3" s="238"/>
      <c r="AZ3" s="238"/>
      <c r="BA3" s="238"/>
    </row>
    <row r="4" spans="2:53" s="52" customFormat="1" ht="15" customHeight="1" x14ac:dyDescent="0.45">
      <c r="B4" s="238"/>
      <c r="C4" s="238"/>
      <c r="D4" s="238"/>
      <c r="E4" s="238"/>
      <c r="F4" s="238"/>
      <c r="G4" s="238"/>
      <c r="H4" s="238"/>
      <c r="I4" s="238"/>
      <c r="J4" s="238"/>
      <c r="K4" s="238"/>
      <c r="L4" s="238"/>
      <c r="M4" s="238"/>
      <c r="N4" s="238"/>
      <c r="O4" s="238"/>
      <c r="P4" s="238"/>
      <c r="Q4" s="238"/>
      <c r="R4" s="238"/>
      <c r="S4" s="238"/>
      <c r="T4" s="238"/>
      <c r="U4" s="238"/>
      <c r="V4" s="238"/>
      <c r="W4" s="238"/>
      <c r="X4" s="238"/>
      <c r="Y4" s="238"/>
      <c r="Z4" s="238"/>
      <c r="AA4" s="238"/>
      <c r="AB4" s="238"/>
      <c r="AC4" s="238"/>
      <c r="AD4" s="238"/>
      <c r="AE4" s="238"/>
      <c r="AF4" s="238"/>
      <c r="AG4" s="238"/>
      <c r="AH4" s="238"/>
      <c r="AI4" s="238"/>
      <c r="AJ4" s="238"/>
      <c r="AK4" s="238"/>
      <c r="AL4" s="238"/>
      <c r="AM4" s="238"/>
      <c r="AN4" s="238"/>
      <c r="AO4" s="238"/>
      <c r="AP4" s="238"/>
      <c r="AQ4" s="238"/>
      <c r="AR4" s="238"/>
      <c r="AS4" s="238"/>
      <c r="AT4" s="238"/>
      <c r="AU4" s="238"/>
      <c r="AV4" s="238"/>
      <c r="AW4" s="238"/>
      <c r="AX4" s="238"/>
      <c r="AY4" s="238"/>
      <c r="AZ4" s="238"/>
      <c r="BA4" s="238"/>
    </row>
    <row r="5" spans="2:53" s="52" customFormat="1" ht="16.2" customHeight="1" x14ac:dyDescent="0.45">
      <c r="B5" s="238"/>
      <c r="C5" s="238"/>
      <c r="D5" s="238"/>
      <c r="E5" s="238"/>
      <c r="F5" s="238"/>
      <c r="G5" s="238"/>
      <c r="H5" s="238"/>
      <c r="I5" s="238"/>
      <c r="J5" s="238"/>
      <c r="K5" s="238"/>
      <c r="L5" s="238"/>
      <c r="M5" s="238"/>
      <c r="N5" s="238"/>
      <c r="O5" s="238"/>
      <c r="P5" s="238"/>
      <c r="Q5" s="238"/>
      <c r="R5" s="238"/>
      <c r="S5" s="238"/>
      <c r="T5" s="238"/>
      <c r="U5" s="238"/>
      <c r="V5" s="238"/>
      <c r="W5" s="238"/>
      <c r="X5" s="238"/>
      <c r="Y5" s="238"/>
      <c r="Z5" s="238"/>
      <c r="AA5" s="238"/>
      <c r="AB5" s="238"/>
      <c r="AC5" s="238"/>
      <c r="AD5" s="238"/>
      <c r="AE5" s="238"/>
      <c r="AF5" s="238"/>
      <c r="AG5" s="238"/>
      <c r="AH5" s="238"/>
      <c r="AI5" s="238"/>
      <c r="AJ5" s="238"/>
      <c r="AK5" s="238"/>
      <c r="AL5" s="238"/>
      <c r="AM5" s="238"/>
      <c r="AN5" s="238"/>
      <c r="AO5" s="238"/>
      <c r="AP5" s="238"/>
      <c r="AQ5" s="238"/>
      <c r="AR5" s="238"/>
      <c r="AS5" s="238"/>
      <c r="AT5" s="238"/>
      <c r="AU5" s="238"/>
      <c r="AV5" s="238"/>
      <c r="AW5" s="238"/>
      <c r="AX5" s="238"/>
      <c r="AY5" s="238"/>
      <c r="AZ5" s="238"/>
      <c r="BA5" s="238"/>
    </row>
    <row r="6" spans="2:53" x14ac:dyDescent="0.45">
      <c r="AL6" s="52" t="s">
        <v>47</v>
      </c>
      <c r="AM6" s="52"/>
      <c r="AN6" s="70"/>
      <c r="AO6" s="70"/>
      <c r="AP6" s="70"/>
      <c r="AQ6" s="190" t="s">
        <v>46</v>
      </c>
      <c r="AR6" s="191"/>
      <c r="AS6" s="749"/>
      <c r="AT6" s="749"/>
      <c r="AU6" s="190" t="s">
        <v>45</v>
      </c>
      <c r="AV6" s="749"/>
      <c r="AW6" s="749"/>
      <c r="AX6" s="190" t="s">
        <v>44</v>
      </c>
      <c r="AY6" s="749"/>
      <c r="AZ6" s="749"/>
      <c r="BA6" s="190" t="s">
        <v>43</v>
      </c>
    </row>
    <row r="7" spans="2:53" s="52" customFormat="1" ht="19.2" x14ac:dyDescent="0.45">
      <c r="B7" s="185"/>
      <c r="C7" s="185"/>
      <c r="D7" s="185"/>
      <c r="E7" s="185"/>
      <c r="F7" s="185"/>
      <c r="G7" s="185"/>
      <c r="H7" s="185"/>
      <c r="I7" s="185"/>
      <c r="J7" s="185"/>
      <c r="K7" s="185"/>
      <c r="L7" s="185"/>
      <c r="M7" s="185"/>
      <c r="N7" s="185"/>
      <c r="O7" s="185"/>
      <c r="P7" s="185"/>
      <c r="Q7" s="185"/>
      <c r="R7" s="185"/>
      <c r="S7" s="185"/>
      <c r="T7" s="185"/>
      <c r="U7" s="185"/>
      <c r="V7" s="185"/>
      <c r="W7" s="185"/>
      <c r="X7" s="185"/>
      <c r="Y7" s="185"/>
      <c r="Z7" s="185"/>
      <c r="AA7" s="185"/>
      <c r="AB7" s="185"/>
      <c r="AC7" s="185"/>
      <c r="AD7" s="185"/>
      <c r="AE7" s="185"/>
      <c r="AF7" s="74"/>
      <c r="AG7" s="74"/>
      <c r="AH7" s="74"/>
      <c r="AI7" s="185"/>
      <c r="AJ7" s="185"/>
      <c r="AK7" s="185"/>
      <c r="AL7" s="185"/>
      <c r="AM7" s="185"/>
      <c r="AN7" s="185"/>
      <c r="AO7" s="185"/>
      <c r="AP7" s="185"/>
      <c r="AQ7" s="185"/>
      <c r="AR7" s="185"/>
      <c r="AS7" s="185"/>
      <c r="AT7" s="185"/>
      <c r="AV7" s="185"/>
      <c r="AX7" s="185"/>
      <c r="AY7" s="185"/>
      <c r="AZ7" s="185"/>
      <c r="BA7" s="58" t="str">
        <f>WiFi設定の説明!D4</f>
        <v>Ver.1.2(2025.2.25～)</v>
      </c>
    </row>
    <row r="8" spans="2:53" s="52" customFormat="1" ht="15.6" customHeight="1" x14ac:dyDescent="0.45">
      <c r="B8" s="241" t="s">
        <v>42</v>
      </c>
      <c r="C8" s="242"/>
      <c r="D8" s="242"/>
      <c r="E8" s="242"/>
      <c r="F8" s="242"/>
      <c r="G8" s="242"/>
      <c r="H8" s="242"/>
      <c r="I8" s="243"/>
      <c r="J8" s="688" t="s">
        <v>125</v>
      </c>
      <c r="K8" s="689"/>
      <c r="L8" s="690"/>
      <c r="M8" s="691" t="s">
        <v>331</v>
      </c>
      <c r="N8" s="691"/>
      <c r="O8" s="691"/>
      <c r="P8" s="691"/>
      <c r="Q8" s="691"/>
      <c r="R8" s="691"/>
      <c r="S8" s="691"/>
      <c r="T8" s="691"/>
      <c r="U8" s="691"/>
      <c r="V8" s="691"/>
      <c r="W8" s="691"/>
      <c r="X8" s="691"/>
      <c r="Y8" s="691"/>
      <c r="Z8" s="691"/>
      <c r="AA8" s="691"/>
      <c r="AB8" s="691"/>
      <c r="AC8" s="691"/>
      <c r="AD8" s="691"/>
      <c r="AE8" s="691"/>
      <c r="AF8" s="691"/>
      <c r="AG8" s="691"/>
      <c r="AH8" s="691"/>
      <c r="AI8" s="691"/>
      <c r="AJ8" s="691"/>
      <c r="AK8" s="691"/>
      <c r="AL8" s="691"/>
      <c r="AM8" s="691"/>
      <c r="AN8" s="691"/>
      <c r="AO8" s="691"/>
      <c r="AP8" s="691"/>
      <c r="AQ8" s="691"/>
      <c r="AR8" s="691"/>
      <c r="AS8" s="691"/>
      <c r="AT8" s="691"/>
      <c r="AU8" s="691"/>
      <c r="AV8" s="691"/>
      <c r="AW8" s="691"/>
      <c r="AX8" s="691"/>
      <c r="AY8" s="691"/>
      <c r="AZ8" s="691"/>
      <c r="BA8" s="692"/>
    </row>
    <row r="9" spans="2:53" s="52" customFormat="1" ht="30.6" customHeight="1" x14ac:dyDescent="0.45">
      <c r="B9" s="244"/>
      <c r="C9" s="245"/>
      <c r="D9" s="245"/>
      <c r="E9" s="245"/>
      <c r="F9" s="245"/>
      <c r="G9" s="245"/>
      <c r="H9" s="245"/>
      <c r="I9" s="246"/>
      <c r="J9" s="693" t="s">
        <v>330</v>
      </c>
      <c r="K9" s="694"/>
      <c r="L9" s="694"/>
      <c r="M9" s="694"/>
      <c r="N9" s="694"/>
      <c r="O9" s="694"/>
      <c r="P9" s="694"/>
      <c r="Q9" s="694"/>
      <c r="R9" s="694"/>
      <c r="S9" s="694"/>
      <c r="T9" s="694"/>
      <c r="U9" s="694"/>
      <c r="V9" s="694"/>
      <c r="W9" s="694"/>
      <c r="X9" s="694"/>
      <c r="Y9" s="694"/>
      <c r="Z9" s="694"/>
      <c r="AA9" s="694"/>
      <c r="AB9" s="694"/>
      <c r="AC9" s="694"/>
      <c r="AD9" s="694"/>
      <c r="AE9" s="694"/>
      <c r="AF9" s="694"/>
      <c r="AG9" s="694"/>
      <c r="AH9" s="694"/>
      <c r="AI9" s="694"/>
      <c r="AJ9" s="694"/>
      <c r="AK9" s="694"/>
      <c r="AL9" s="694"/>
      <c r="AM9" s="694"/>
      <c r="AN9" s="694"/>
      <c r="AO9" s="694"/>
      <c r="AP9" s="694"/>
      <c r="AQ9" s="694"/>
      <c r="AR9" s="694"/>
      <c r="AS9" s="694"/>
      <c r="AT9" s="694"/>
      <c r="AU9" s="694"/>
      <c r="AV9" s="694"/>
      <c r="AW9" s="694"/>
      <c r="AX9" s="694"/>
      <c r="AY9" s="694"/>
      <c r="AZ9" s="694"/>
      <c r="BA9" s="695"/>
    </row>
    <row r="10" spans="2:53" s="52" customFormat="1" ht="30.6" customHeight="1" x14ac:dyDescent="0.45">
      <c r="B10" s="220" t="s">
        <v>41</v>
      </c>
      <c r="C10" s="221"/>
      <c r="D10" s="221"/>
      <c r="E10" s="221"/>
      <c r="F10" s="221"/>
      <c r="G10" s="221"/>
      <c r="H10" s="221"/>
      <c r="I10" s="222"/>
      <c r="J10" s="696" t="s">
        <v>88</v>
      </c>
      <c r="K10" s="697"/>
      <c r="L10" s="697"/>
      <c r="M10" s="697"/>
      <c r="N10" s="697"/>
      <c r="O10" s="697"/>
      <c r="P10" s="697"/>
      <c r="Q10" s="697"/>
      <c r="R10" s="697"/>
      <c r="S10" s="697"/>
      <c r="T10" s="697"/>
      <c r="U10" s="697"/>
      <c r="V10" s="697"/>
      <c r="W10" s="697"/>
      <c r="X10" s="697"/>
      <c r="Y10" s="697"/>
      <c r="Z10" s="697"/>
      <c r="AA10" s="697"/>
      <c r="AB10" s="697"/>
      <c r="AC10" s="697"/>
      <c r="AD10" s="697"/>
      <c r="AE10" s="697"/>
      <c r="AF10" s="697"/>
      <c r="AG10" s="697"/>
      <c r="AH10" s="697"/>
      <c r="AI10" s="697"/>
      <c r="AJ10" s="697"/>
      <c r="AK10" s="697"/>
      <c r="AL10" s="697"/>
      <c r="AM10" s="697"/>
      <c r="AN10" s="697"/>
      <c r="AO10" s="697"/>
      <c r="AP10" s="697"/>
      <c r="AQ10" s="697"/>
      <c r="AR10" s="697"/>
      <c r="AS10" s="697"/>
      <c r="AT10" s="697"/>
      <c r="AU10" s="697"/>
      <c r="AV10" s="697"/>
      <c r="AW10" s="697"/>
      <c r="AX10" s="697"/>
      <c r="AY10" s="697"/>
      <c r="AZ10" s="697"/>
      <c r="BA10" s="698"/>
    </row>
    <row r="11" spans="2:53" s="52" customFormat="1" ht="15.6" customHeight="1" x14ac:dyDescent="0.45">
      <c r="B11" s="255" t="s">
        <v>40</v>
      </c>
      <c r="C11" s="256"/>
      <c r="D11" s="256"/>
      <c r="E11" s="256"/>
      <c r="F11" s="256"/>
      <c r="G11" s="256"/>
      <c r="H11" s="256"/>
      <c r="I11" s="257"/>
      <c r="J11" s="59" t="s">
        <v>126</v>
      </c>
      <c r="K11" s="699">
        <v>1234567</v>
      </c>
      <c r="L11" s="699"/>
      <c r="M11" s="699"/>
      <c r="N11" s="699"/>
      <c r="O11" s="699"/>
      <c r="P11" s="699"/>
      <c r="Q11" s="699"/>
      <c r="R11" s="699"/>
      <c r="S11" s="265" t="s">
        <v>31</v>
      </c>
      <c r="T11" s="265"/>
      <c r="U11" s="265"/>
      <c r="V11" s="700"/>
      <c r="W11" s="700"/>
      <c r="X11" s="700"/>
      <c r="Y11" s="700"/>
      <c r="Z11" s="700"/>
      <c r="AA11" s="700"/>
      <c r="AB11" s="700"/>
      <c r="AC11" s="700"/>
      <c r="AD11" s="700"/>
      <c r="AE11" s="700"/>
      <c r="AF11" s="700"/>
      <c r="AG11" s="700"/>
      <c r="AH11" s="700"/>
      <c r="AI11" s="700"/>
      <c r="AJ11" s="700"/>
      <c r="AK11" s="700"/>
      <c r="AL11" s="700"/>
      <c r="AM11" s="700"/>
      <c r="AN11" s="700"/>
      <c r="AO11" s="700"/>
      <c r="AP11" s="700"/>
      <c r="AQ11" s="700"/>
      <c r="AR11" s="700"/>
      <c r="AS11" s="700"/>
      <c r="AT11" s="700"/>
      <c r="AU11" s="700"/>
      <c r="AV11" s="700"/>
      <c r="AW11" s="700"/>
      <c r="AX11" s="700"/>
      <c r="AY11" s="700"/>
      <c r="AZ11" s="700"/>
      <c r="BA11" s="700"/>
    </row>
    <row r="12" spans="2:53" s="52" customFormat="1" ht="15.6" customHeight="1" x14ac:dyDescent="0.45">
      <c r="B12" s="258"/>
      <c r="C12" s="259"/>
      <c r="D12" s="259"/>
      <c r="E12" s="259"/>
      <c r="F12" s="259"/>
      <c r="G12" s="259"/>
      <c r="H12" s="259"/>
      <c r="I12" s="260"/>
      <c r="J12" s="334" t="s">
        <v>127</v>
      </c>
      <c r="K12" s="335"/>
      <c r="L12" s="336"/>
      <c r="M12" s="701" t="s">
        <v>324</v>
      </c>
      <c r="N12" s="702"/>
      <c r="O12" s="702"/>
      <c r="P12" s="702"/>
      <c r="Q12" s="702"/>
      <c r="R12" s="703"/>
      <c r="S12" s="226" t="s">
        <v>128</v>
      </c>
      <c r="T12" s="227"/>
      <c r="U12" s="228"/>
      <c r="V12" s="707" t="s">
        <v>325</v>
      </c>
      <c r="W12" s="708"/>
      <c r="X12" s="708"/>
      <c r="Y12" s="708"/>
      <c r="Z12" s="708"/>
      <c r="AA12" s="708"/>
      <c r="AB12" s="708"/>
      <c r="AC12" s="708"/>
      <c r="AD12" s="708"/>
      <c r="AE12" s="708"/>
      <c r="AF12" s="708"/>
      <c r="AG12" s="708"/>
      <c r="AH12" s="708"/>
      <c r="AI12" s="708"/>
      <c r="AJ12" s="708"/>
      <c r="AK12" s="708"/>
      <c r="AL12" s="708"/>
      <c r="AM12" s="708"/>
      <c r="AN12" s="708"/>
      <c r="AO12" s="708"/>
      <c r="AP12" s="708"/>
      <c r="AQ12" s="708"/>
      <c r="AR12" s="708"/>
      <c r="AS12" s="708"/>
      <c r="AT12" s="708"/>
      <c r="AU12" s="708"/>
      <c r="AV12" s="708"/>
      <c r="AW12" s="708"/>
      <c r="AX12" s="708"/>
      <c r="AY12" s="708"/>
      <c r="AZ12" s="708"/>
      <c r="BA12" s="709"/>
    </row>
    <row r="13" spans="2:53" s="52" customFormat="1" ht="15.6" customHeight="1" x14ac:dyDescent="0.45">
      <c r="B13" s="261"/>
      <c r="C13" s="262"/>
      <c r="D13" s="262"/>
      <c r="E13" s="262"/>
      <c r="F13" s="262"/>
      <c r="G13" s="262"/>
      <c r="H13" s="262"/>
      <c r="I13" s="263"/>
      <c r="J13" s="337"/>
      <c r="K13" s="338"/>
      <c r="L13" s="339"/>
      <c r="M13" s="704"/>
      <c r="N13" s="705"/>
      <c r="O13" s="705"/>
      <c r="P13" s="705"/>
      <c r="Q13" s="705"/>
      <c r="R13" s="706"/>
      <c r="S13" s="229"/>
      <c r="T13" s="230"/>
      <c r="U13" s="231"/>
      <c r="V13" s="710"/>
      <c r="W13" s="711"/>
      <c r="X13" s="711"/>
      <c r="Y13" s="711"/>
      <c r="Z13" s="711"/>
      <c r="AA13" s="711"/>
      <c r="AB13" s="711"/>
      <c r="AC13" s="711"/>
      <c r="AD13" s="711"/>
      <c r="AE13" s="711"/>
      <c r="AF13" s="711"/>
      <c r="AG13" s="711"/>
      <c r="AH13" s="711"/>
      <c r="AI13" s="711"/>
      <c r="AJ13" s="711"/>
      <c r="AK13" s="711"/>
      <c r="AL13" s="711"/>
      <c r="AM13" s="711"/>
      <c r="AN13" s="711"/>
      <c r="AO13" s="711"/>
      <c r="AP13" s="711"/>
      <c r="AQ13" s="711"/>
      <c r="AR13" s="711"/>
      <c r="AS13" s="711"/>
      <c r="AT13" s="711"/>
      <c r="AU13" s="711"/>
      <c r="AV13" s="711"/>
      <c r="AW13" s="711"/>
      <c r="AX13" s="711"/>
      <c r="AY13" s="711"/>
      <c r="AZ13" s="711"/>
      <c r="BA13" s="712"/>
    </row>
    <row r="14" spans="2:53" s="52" customFormat="1" ht="15.6" customHeight="1" x14ac:dyDescent="0.45">
      <c r="B14" s="241" t="s">
        <v>79</v>
      </c>
      <c r="C14" s="242"/>
      <c r="D14" s="242"/>
      <c r="E14" s="242"/>
      <c r="F14" s="242"/>
      <c r="G14" s="242"/>
      <c r="H14" s="242"/>
      <c r="I14" s="243"/>
      <c r="J14" s="346" t="s">
        <v>33</v>
      </c>
      <c r="K14" s="347"/>
      <c r="L14" s="348"/>
      <c r="M14" s="678" t="s">
        <v>326</v>
      </c>
      <c r="N14" s="678"/>
      <c r="O14" s="678"/>
      <c r="P14" s="678"/>
      <c r="Q14" s="678"/>
      <c r="R14" s="678"/>
      <c r="S14" s="678"/>
      <c r="T14" s="678"/>
      <c r="U14" s="678"/>
      <c r="V14" s="678"/>
      <c r="W14" s="678"/>
      <c r="X14" s="678"/>
      <c r="Y14" s="678"/>
      <c r="Z14" s="678"/>
      <c r="AA14" s="678"/>
      <c r="AB14" s="678"/>
      <c r="AC14" s="678"/>
      <c r="AD14" s="678"/>
      <c r="AE14" s="678"/>
      <c r="AF14" s="678"/>
      <c r="AG14" s="678"/>
      <c r="AH14" s="678"/>
      <c r="AI14" s="678"/>
      <c r="AJ14" s="678"/>
      <c r="AK14" s="678"/>
      <c r="AL14" s="678"/>
      <c r="AM14" s="678"/>
      <c r="AN14" s="678"/>
      <c r="AO14" s="678"/>
      <c r="AP14" s="678"/>
      <c r="AQ14" s="678"/>
      <c r="AR14" s="678"/>
      <c r="AS14" s="678"/>
      <c r="AT14" s="678"/>
      <c r="AU14" s="678"/>
      <c r="AV14" s="678"/>
      <c r="AW14" s="678"/>
      <c r="AX14" s="678"/>
      <c r="AY14" s="678"/>
      <c r="AZ14" s="678"/>
      <c r="BA14" s="679"/>
    </row>
    <row r="15" spans="2:53" s="52" customFormat="1" ht="15.6" customHeight="1" x14ac:dyDescent="0.45">
      <c r="B15" s="244"/>
      <c r="C15" s="245"/>
      <c r="D15" s="245"/>
      <c r="E15" s="245"/>
      <c r="F15" s="245"/>
      <c r="G15" s="245"/>
      <c r="H15" s="245"/>
      <c r="I15" s="246"/>
      <c r="J15" s="349"/>
      <c r="K15" s="350"/>
      <c r="L15" s="351"/>
      <c r="M15" s="680"/>
      <c r="N15" s="680"/>
      <c r="O15" s="680"/>
      <c r="P15" s="680"/>
      <c r="Q15" s="680"/>
      <c r="R15" s="680"/>
      <c r="S15" s="680"/>
      <c r="T15" s="680"/>
      <c r="U15" s="680"/>
      <c r="V15" s="680"/>
      <c r="W15" s="680"/>
      <c r="X15" s="680"/>
      <c r="Y15" s="680"/>
      <c r="Z15" s="680"/>
      <c r="AA15" s="680"/>
      <c r="AB15" s="680"/>
      <c r="AC15" s="680"/>
      <c r="AD15" s="680"/>
      <c r="AE15" s="680"/>
      <c r="AF15" s="680"/>
      <c r="AG15" s="680"/>
      <c r="AH15" s="680"/>
      <c r="AI15" s="680"/>
      <c r="AJ15" s="680"/>
      <c r="AK15" s="680"/>
      <c r="AL15" s="680"/>
      <c r="AM15" s="680"/>
      <c r="AN15" s="680"/>
      <c r="AO15" s="680"/>
      <c r="AP15" s="680"/>
      <c r="AQ15" s="680"/>
      <c r="AR15" s="680"/>
      <c r="AS15" s="680"/>
      <c r="AT15" s="680"/>
      <c r="AU15" s="680"/>
      <c r="AV15" s="680"/>
      <c r="AW15" s="680"/>
      <c r="AX15" s="680"/>
      <c r="AY15" s="680"/>
      <c r="AZ15" s="680"/>
      <c r="BA15" s="681"/>
    </row>
    <row r="16" spans="2:53" s="52" customFormat="1" ht="15.6" customHeight="1" x14ac:dyDescent="0.45">
      <c r="B16" s="244"/>
      <c r="C16" s="245"/>
      <c r="D16" s="245"/>
      <c r="E16" s="245"/>
      <c r="F16" s="245"/>
      <c r="G16" s="245"/>
      <c r="H16" s="245"/>
      <c r="I16" s="246"/>
      <c r="J16" s="346" t="s">
        <v>32</v>
      </c>
      <c r="K16" s="347"/>
      <c r="L16" s="348"/>
      <c r="M16" s="247" t="s">
        <v>125</v>
      </c>
      <c r="N16" s="248"/>
      <c r="O16" s="249"/>
      <c r="P16" s="682" t="s">
        <v>90</v>
      </c>
      <c r="Q16" s="682"/>
      <c r="R16" s="682"/>
      <c r="S16" s="682"/>
      <c r="T16" s="682"/>
      <c r="U16" s="682"/>
      <c r="V16" s="682"/>
      <c r="W16" s="682"/>
      <c r="X16" s="682"/>
      <c r="Y16" s="682"/>
      <c r="Z16" s="682"/>
      <c r="AA16" s="682"/>
      <c r="AB16" s="682"/>
      <c r="AC16" s="682"/>
      <c r="AD16" s="682"/>
      <c r="AE16" s="682"/>
      <c r="AF16" s="683"/>
      <c r="AG16" s="270" t="s">
        <v>30</v>
      </c>
      <c r="AH16" s="271"/>
      <c r="AI16" s="271"/>
      <c r="AJ16" s="271"/>
      <c r="AK16" s="271"/>
      <c r="AL16" s="272"/>
      <c r="AM16" s="362"/>
      <c r="AN16" s="363"/>
      <c r="AO16" s="363"/>
      <c r="AP16" s="363"/>
      <c r="AQ16" s="363"/>
      <c r="AR16" s="363"/>
      <c r="AS16" s="363"/>
      <c r="AT16" s="363"/>
      <c r="AU16" s="363"/>
      <c r="AV16" s="363"/>
      <c r="AW16" s="363"/>
      <c r="AX16" s="363"/>
      <c r="AY16" s="363"/>
      <c r="AZ16" s="363"/>
      <c r="BA16" s="364"/>
    </row>
    <row r="17" spans="2:53" s="52" customFormat="1" ht="15.6" customHeight="1" x14ac:dyDescent="0.45">
      <c r="B17" s="244"/>
      <c r="C17" s="245"/>
      <c r="D17" s="245"/>
      <c r="E17" s="245"/>
      <c r="F17" s="245"/>
      <c r="G17" s="245"/>
      <c r="H17" s="245"/>
      <c r="I17" s="246"/>
      <c r="J17" s="370"/>
      <c r="K17" s="371"/>
      <c r="L17" s="372"/>
      <c r="M17" s="684" t="s">
        <v>90</v>
      </c>
      <c r="N17" s="684"/>
      <c r="O17" s="684"/>
      <c r="P17" s="684"/>
      <c r="Q17" s="684"/>
      <c r="R17" s="684"/>
      <c r="S17" s="684"/>
      <c r="T17" s="684"/>
      <c r="U17" s="684"/>
      <c r="V17" s="684"/>
      <c r="W17" s="684"/>
      <c r="X17" s="684"/>
      <c r="Y17" s="684"/>
      <c r="Z17" s="684"/>
      <c r="AA17" s="684"/>
      <c r="AB17" s="684"/>
      <c r="AC17" s="684"/>
      <c r="AD17" s="684"/>
      <c r="AE17" s="684"/>
      <c r="AF17" s="685"/>
      <c r="AG17" s="270"/>
      <c r="AH17" s="271"/>
      <c r="AI17" s="271"/>
      <c r="AJ17" s="271"/>
      <c r="AK17" s="271"/>
      <c r="AL17" s="272"/>
      <c r="AM17" s="186" t="s">
        <v>22</v>
      </c>
      <c r="AN17" s="686" t="s">
        <v>89</v>
      </c>
      <c r="AO17" s="686"/>
      <c r="AP17" s="686"/>
      <c r="AQ17" s="186" t="s">
        <v>21</v>
      </c>
      <c r="AR17" s="686" t="s">
        <v>327</v>
      </c>
      <c r="AS17" s="686"/>
      <c r="AT17" s="686"/>
      <c r="AU17" s="61" t="s">
        <v>29</v>
      </c>
      <c r="AV17" s="686" t="s">
        <v>327</v>
      </c>
      <c r="AW17" s="686"/>
      <c r="AX17" s="686"/>
      <c r="AY17" s="686"/>
      <c r="AZ17" s="365"/>
      <c r="BA17" s="366"/>
    </row>
    <row r="18" spans="2:53" s="52" customFormat="1" ht="15.6" customHeight="1" x14ac:dyDescent="0.45">
      <c r="B18" s="267"/>
      <c r="C18" s="268"/>
      <c r="D18" s="268"/>
      <c r="E18" s="268"/>
      <c r="F18" s="268"/>
      <c r="G18" s="268"/>
      <c r="H18" s="268"/>
      <c r="I18" s="269"/>
      <c r="J18" s="349"/>
      <c r="K18" s="350"/>
      <c r="L18" s="351"/>
      <c r="M18" s="680"/>
      <c r="N18" s="680"/>
      <c r="O18" s="680"/>
      <c r="P18" s="680"/>
      <c r="Q18" s="680"/>
      <c r="R18" s="680"/>
      <c r="S18" s="680"/>
      <c r="T18" s="680"/>
      <c r="U18" s="680"/>
      <c r="V18" s="680"/>
      <c r="W18" s="680"/>
      <c r="X18" s="680"/>
      <c r="Y18" s="680"/>
      <c r="Z18" s="680"/>
      <c r="AA18" s="680"/>
      <c r="AB18" s="680"/>
      <c r="AC18" s="680"/>
      <c r="AD18" s="680"/>
      <c r="AE18" s="680"/>
      <c r="AF18" s="681"/>
      <c r="AG18" s="273"/>
      <c r="AH18" s="274"/>
      <c r="AI18" s="274"/>
      <c r="AJ18" s="274"/>
      <c r="AK18" s="274"/>
      <c r="AL18" s="275"/>
      <c r="AM18" s="367"/>
      <c r="AN18" s="368"/>
      <c r="AO18" s="368"/>
      <c r="AP18" s="368"/>
      <c r="AQ18" s="368"/>
      <c r="AR18" s="368"/>
      <c r="AS18" s="368"/>
      <c r="AT18" s="368"/>
      <c r="AU18" s="368"/>
      <c r="AV18" s="368"/>
      <c r="AW18" s="368"/>
      <c r="AX18" s="368"/>
      <c r="AY18" s="368"/>
      <c r="AZ18" s="368"/>
      <c r="BA18" s="369"/>
    </row>
    <row r="19" spans="2:53" ht="30" customHeight="1" x14ac:dyDescent="0.45">
      <c r="B19" s="267" t="s">
        <v>124</v>
      </c>
      <c r="C19" s="268"/>
      <c r="D19" s="268"/>
      <c r="E19" s="268"/>
      <c r="F19" s="268"/>
      <c r="G19" s="268"/>
      <c r="H19" s="268"/>
      <c r="I19" s="269"/>
      <c r="J19" s="675" t="s">
        <v>328</v>
      </c>
      <c r="K19" s="676"/>
      <c r="L19" s="676"/>
      <c r="M19" s="676"/>
      <c r="N19" s="676"/>
      <c r="O19" s="676"/>
      <c r="P19" s="676"/>
      <c r="Q19" s="676"/>
      <c r="R19" s="676"/>
      <c r="S19" s="676"/>
      <c r="T19" s="676"/>
      <c r="U19" s="676"/>
      <c r="V19" s="676"/>
      <c r="W19" s="676"/>
      <c r="X19" s="676"/>
      <c r="Y19" s="676"/>
      <c r="Z19" s="676"/>
      <c r="AA19" s="676"/>
      <c r="AB19" s="676"/>
      <c r="AC19" s="676"/>
      <c r="AD19" s="676"/>
      <c r="AE19" s="277" t="s">
        <v>28</v>
      </c>
      <c r="AF19" s="277"/>
      <c r="AG19" s="676" t="s">
        <v>329</v>
      </c>
      <c r="AH19" s="676"/>
      <c r="AI19" s="676"/>
      <c r="AJ19" s="676"/>
      <c r="AK19" s="676"/>
      <c r="AL19" s="676"/>
      <c r="AM19" s="676"/>
      <c r="AN19" s="676"/>
      <c r="AO19" s="676"/>
      <c r="AP19" s="676"/>
      <c r="AQ19" s="676"/>
      <c r="AR19" s="676"/>
      <c r="AS19" s="676"/>
      <c r="AT19" s="676"/>
      <c r="AU19" s="676"/>
      <c r="AV19" s="676"/>
      <c r="AW19" s="676"/>
      <c r="AX19" s="676"/>
      <c r="AY19" s="676"/>
      <c r="AZ19" s="676"/>
      <c r="BA19" s="677"/>
    </row>
    <row r="20" spans="2:53" ht="15" customHeight="1" x14ac:dyDescent="0.45">
      <c r="B20" s="65"/>
      <c r="C20" s="65"/>
      <c r="D20" s="65"/>
      <c r="E20" s="65"/>
      <c r="F20" s="65"/>
      <c r="G20" s="65"/>
      <c r="H20" s="65"/>
      <c r="I20" s="65"/>
      <c r="J20" s="71"/>
      <c r="K20" s="71"/>
      <c r="L20" s="71"/>
      <c r="M20" s="71"/>
      <c r="N20" s="71"/>
      <c r="O20" s="71"/>
      <c r="P20" s="71"/>
      <c r="Q20" s="71"/>
      <c r="R20" s="71"/>
      <c r="S20" s="71"/>
      <c r="T20" s="71"/>
      <c r="U20" s="71"/>
      <c r="V20" s="71"/>
      <c r="W20" s="71"/>
      <c r="X20" s="71"/>
      <c r="Y20" s="68"/>
      <c r="Z20" s="68"/>
      <c r="AA20" s="68"/>
      <c r="AB20" s="68"/>
      <c r="AC20" s="68"/>
      <c r="AS20" s="68"/>
      <c r="AT20" s="68"/>
      <c r="AU20" s="68"/>
      <c r="AV20" s="68"/>
      <c r="AW20" s="68"/>
      <c r="AX20" s="68"/>
      <c r="AY20" s="68"/>
      <c r="AZ20" s="68"/>
      <c r="BA20" s="68"/>
    </row>
    <row r="21" spans="2:53" ht="30" customHeight="1" x14ac:dyDescent="0.45">
      <c r="B21" s="445" t="s">
        <v>85</v>
      </c>
      <c r="C21" s="221"/>
      <c r="D21" s="221"/>
      <c r="E21" s="221"/>
      <c r="F21" s="221"/>
      <c r="G21" s="221"/>
      <c r="H21" s="221"/>
      <c r="I21" s="222"/>
      <c r="J21" s="746"/>
      <c r="K21" s="747"/>
      <c r="L21" s="747"/>
      <c r="M21" s="747"/>
      <c r="N21" s="747"/>
      <c r="O21" s="747"/>
      <c r="P21" s="747"/>
      <c r="Q21" s="747"/>
      <c r="R21" s="747"/>
      <c r="S21" s="747"/>
      <c r="T21" s="747"/>
      <c r="U21" s="747"/>
      <c r="V21" s="747"/>
      <c r="W21" s="747"/>
      <c r="X21" s="747"/>
      <c r="Y21" s="747"/>
      <c r="Z21" s="747"/>
      <c r="AA21" s="747"/>
      <c r="AB21" s="747"/>
      <c r="AC21" s="747"/>
      <c r="AD21" s="747"/>
      <c r="AE21" s="747"/>
      <c r="AF21" s="747"/>
      <c r="AG21" s="747"/>
      <c r="AH21" s="747"/>
      <c r="AI21" s="747"/>
      <c r="AJ21" s="747"/>
      <c r="AK21" s="747"/>
      <c r="AL21" s="747"/>
      <c r="AM21" s="747"/>
      <c r="AN21" s="747"/>
      <c r="AO21" s="747"/>
      <c r="AP21" s="747"/>
      <c r="AQ21" s="747"/>
      <c r="AR21" s="747"/>
      <c r="AS21" s="747"/>
      <c r="AT21" s="747"/>
      <c r="AU21" s="747"/>
      <c r="AV21" s="747"/>
      <c r="AW21" s="747"/>
      <c r="AX21" s="747"/>
      <c r="AY21" s="747"/>
      <c r="AZ21" s="747"/>
      <c r="BA21" s="748"/>
    </row>
    <row r="22" spans="2:53" ht="15" customHeight="1" x14ac:dyDescent="0.45">
      <c r="B22" s="65"/>
      <c r="C22" s="65"/>
      <c r="D22" s="65"/>
      <c r="E22" s="65"/>
      <c r="F22" s="65"/>
      <c r="G22" s="65"/>
      <c r="H22" s="65"/>
      <c r="I22" s="65"/>
      <c r="J22" s="71"/>
      <c r="K22" s="71"/>
      <c r="L22" s="71"/>
      <c r="M22" s="71"/>
      <c r="N22" s="71"/>
      <c r="O22" s="71"/>
      <c r="P22" s="71"/>
      <c r="Q22" s="71"/>
      <c r="R22" s="71"/>
      <c r="S22" s="71"/>
      <c r="T22" s="71"/>
      <c r="U22" s="71"/>
      <c r="V22" s="71"/>
      <c r="W22" s="71"/>
      <c r="X22" s="71"/>
      <c r="Y22" s="68"/>
      <c r="Z22" s="68"/>
      <c r="AA22" s="68"/>
      <c r="AB22" s="68"/>
      <c r="AC22" s="68"/>
      <c r="AS22" s="68"/>
      <c r="AT22" s="68"/>
      <c r="AU22" s="68"/>
      <c r="AV22" s="68"/>
      <c r="AW22" s="68"/>
      <c r="AX22" s="68"/>
      <c r="AY22" s="68"/>
      <c r="AZ22" s="68"/>
      <c r="BA22" s="68"/>
    </row>
    <row r="23" spans="2:53" s="52" customFormat="1" ht="15" customHeight="1" x14ac:dyDescent="0.45">
      <c r="B23" s="281" t="s">
        <v>39</v>
      </c>
      <c r="C23" s="282"/>
      <c r="D23" s="282"/>
      <c r="E23" s="282"/>
      <c r="F23" s="282"/>
      <c r="G23" s="282"/>
      <c r="H23" s="282"/>
      <c r="I23" s="282"/>
      <c r="J23" s="282"/>
      <c r="K23" s="282"/>
      <c r="L23" s="282"/>
      <c r="M23" s="282"/>
      <c r="N23" s="282"/>
      <c r="O23" s="282"/>
      <c r="P23" s="282"/>
      <c r="Q23" s="282"/>
      <c r="R23" s="282"/>
      <c r="S23" s="282"/>
      <c r="T23" s="282"/>
      <c r="U23" s="282"/>
      <c r="V23" s="282"/>
      <c r="W23" s="282"/>
      <c r="X23" s="282"/>
      <c r="Y23" s="282"/>
      <c r="Z23" s="282"/>
      <c r="AA23" s="282"/>
      <c r="AB23" s="282"/>
      <c r="AC23" s="282"/>
      <c r="AD23" s="282"/>
      <c r="AE23" s="282"/>
      <c r="AF23" s="282"/>
      <c r="AG23" s="282"/>
      <c r="AH23" s="282"/>
      <c r="AI23" s="282"/>
      <c r="AJ23" s="282"/>
      <c r="AK23" s="282"/>
      <c r="AL23" s="282"/>
      <c r="AM23" s="282"/>
      <c r="AN23" s="282"/>
      <c r="AO23" s="282"/>
      <c r="AP23" s="282"/>
      <c r="AQ23" s="282"/>
      <c r="AR23" s="282"/>
      <c r="AS23" s="282"/>
      <c r="AT23" s="282"/>
      <c r="AU23" s="282"/>
      <c r="AV23" s="282"/>
      <c r="AW23" s="282"/>
      <c r="AX23" s="282"/>
      <c r="AY23" s="282"/>
      <c r="AZ23" s="282"/>
      <c r="BA23" s="283"/>
    </row>
    <row r="24" spans="2:53" s="52" customFormat="1" ht="15" customHeight="1" x14ac:dyDescent="0.45">
      <c r="B24" s="284"/>
      <c r="C24" s="285"/>
      <c r="D24" s="285"/>
      <c r="E24" s="285"/>
      <c r="F24" s="285"/>
      <c r="G24" s="285"/>
      <c r="H24" s="285"/>
      <c r="I24" s="285"/>
      <c r="J24" s="285"/>
      <c r="K24" s="285"/>
      <c r="L24" s="285"/>
      <c r="M24" s="285"/>
      <c r="N24" s="285"/>
      <c r="O24" s="285"/>
      <c r="P24" s="285"/>
      <c r="Q24" s="285"/>
      <c r="R24" s="285"/>
      <c r="S24" s="285"/>
      <c r="T24" s="285"/>
      <c r="U24" s="285"/>
      <c r="V24" s="285"/>
      <c r="W24" s="285"/>
      <c r="X24" s="285"/>
      <c r="Y24" s="285"/>
      <c r="Z24" s="285"/>
      <c r="AA24" s="285"/>
      <c r="AB24" s="285"/>
      <c r="AC24" s="285"/>
      <c r="AD24" s="285"/>
      <c r="AE24" s="285"/>
      <c r="AF24" s="285"/>
      <c r="AG24" s="285"/>
      <c r="AH24" s="285"/>
      <c r="AI24" s="285"/>
      <c r="AJ24" s="285"/>
      <c r="AK24" s="285"/>
      <c r="AL24" s="285"/>
      <c r="AM24" s="285"/>
      <c r="AN24" s="285"/>
      <c r="AO24" s="285"/>
      <c r="AP24" s="285"/>
      <c r="AQ24" s="285"/>
      <c r="AR24" s="285"/>
      <c r="AS24" s="285"/>
      <c r="AT24" s="285"/>
      <c r="AU24" s="285"/>
      <c r="AV24" s="285"/>
      <c r="AW24" s="285"/>
      <c r="AX24" s="285"/>
      <c r="AY24" s="285"/>
      <c r="AZ24" s="285"/>
      <c r="BA24" s="286"/>
    </row>
    <row r="25" spans="2:53" ht="15" customHeight="1" x14ac:dyDescent="0.45">
      <c r="B25" s="52"/>
      <c r="C25" s="52"/>
      <c r="D25" s="52"/>
      <c r="E25" s="52"/>
      <c r="F25" s="52"/>
      <c r="G25" s="52"/>
      <c r="H25" s="52"/>
      <c r="I25" s="52"/>
      <c r="J25" s="52"/>
      <c r="K25" s="52"/>
      <c r="L25" s="52"/>
      <c r="M25" s="52"/>
      <c r="N25" s="52"/>
      <c r="O25" s="52"/>
      <c r="P25" s="52"/>
      <c r="Q25" s="67"/>
      <c r="R25" s="67"/>
      <c r="S25" s="68"/>
      <c r="T25" s="68"/>
      <c r="U25" s="68"/>
      <c r="V25" s="68"/>
      <c r="W25" s="68"/>
      <c r="X25" s="68"/>
      <c r="Y25" s="68"/>
      <c r="Z25" s="68"/>
      <c r="AA25" s="68"/>
      <c r="AB25" s="68"/>
      <c r="AC25" s="68"/>
      <c r="AD25" s="68"/>
      <c r="AE25" s="68"/>
      <c r="AF25" s="68"/>
      <c r="AG25" s="68"/>
      <c r="AH25" s="68"/>
      <c r="AI25" s="68"/>
      <c r="AJ25" s="68"/>
      <c r="AK25" s="68"/>
      <c r="AL25" s="68"/>
      <c r="AM25" s="68"/>
      <c r="AN25" s="68"/>
      <c r="AO25" s="68"/>
      <c r="AP25" s="68"/>
      <c r="AQ25" s="68"/>
      <c r="AR25" s="68"/>
      <c r="AS25" s="68"/>
      <c r="AT25" s="68"/>
      <c r="AU25" s="68"/>
      <c r="AV25" s="68"/>
      <c r="AW25" s="68"/>
      <c r="AX25" s="68"/>
      <c r="AY25" s="68"/>
      <c r="AZ25" s="68"/>
      <c r="BA25" s="68"/>
    </row>
    <row r="26" spans="2:53" s="52" customFormat="1" ht="30" customHeight="1" x14ac:dyDescent="0.45">
      <c r="B26" s="241" t="s">
        <v>129</v>
      </c>
      <c r="C26" s="242"/>
      <c r="D26" s="242"/>
      <c r="E26" s="242"/>
      <c r="F26" s="242"/>
      <c r="G26" s="242"/>
      <c r="H26" s="242"/>
      <c r="I26" s="243"/>
      <c r="J26" s="743"/>
      <c r="K26" s="744"/>
      <c r="L26" s="744"/>
      <c r="M26" s="744"/>
      <c r="N26" s="744"/>
      <c r="O26" s="744"/>
      <c r="P26" s="744"/>
      <c r="Q26" s="744"/>
      <c r="R26" s="744"/>
      <c r="S26" s="744"/>
      <c r="T26" s="744"/>
      <c r="U26" s="744"/>
      <c r="V26" s="744"/>
      <c r="W26" s="744"/>
      <c r="X26" s="744"/>
      <c r="Y26" s="744"/>
      <c r="Z26" s="744"/>
      <c r="AA26" s="744"/>
      <c r="AB26" s="744"/>
      <c r="AC26" s="744"/>
      <c r="AD26" s="744"/>
      <c r="AE26" s="744"/>
      <c r="AF26" s="744"/>
      <c r="AG26" s="744"/>
      <c r="AH26" s="744"/>
      <c r="AI26" s="744"/>
      <c r="AJ26" s="744"/>
      <c r="AK26" s="744"/>
      <c r="AL26" s="744"/>
      <c r="AM26" s="744"/>
      <c r="AN26" s="744"/>
      <c r="AO26" s="744"/>
      <c r="AP26" s="744"/>
      <c r="AQ26" s="744"/>
      <c r="AR26" s="744"/>
      <c r="AS26" s="744"/>
      <c r="AT26" s="744"/>
      <c r="AU26" s="744"/>
      <c r="AV26" s="744"/>
      <c r="AW26" s="744"/>
      <c r="AX26" s="744"/>
      <c r="AY26" s="744"/>
      <c r="AZ26" s="744"/>
      <c r="BA26" s="745"/>
    </row>
    <row r="27" spans="2:53" s="52" customFormat="1" ht="15" customHeight="1" x14ac:dyDescent="0.45">
      <c r="B27" s="267"/>
      <c r="C27" s="268"/>
      <c r="D27" s="268"/>
      <c r="E27" s="268"/>
      <c r="F27" s="268"/>
      <c r="G27" s="268"/>
      <c r="H27" s="268"/>
      <c r="I27" s="269"/>
      <c r="J27" s="442" t="s">
        <v>36</v>
      </c>
      <c r="K27" s="443"/>
      <c r="L27" s="443"/>
      <c r="M27" s="443"/>
      <c r="N27" s="443"/>
      <c r="O27" s="443"/>
      <c r="P27" s="443"/>
      <c r="Q27" s="443"/>
      <c r="R27" s="443"/>
      <c r="S27" s="443"/>
      <c r="T27" s="443"/>
      <c r="U27" s="443"/>
      <c r="V27" s="443"/>
      <c r="W27" s="443"/>
      <c r="X27" s="443"/>
      <c r="Y27" s="443"/>
      <c r="Z27" s="443"/>
      <c r="AA27" s="443"/>
      <c r="AB27" s="443"/>
      <c r="AC27" s="443"/>
      <c r="AD27" s="443"/>
      <c r="AE27" s="443"/>
      <c r="AF27" s="443"/>
      <c r="AG27" s="443"/>
      <c r="AH27" s="443"/>
      <c r="AI27" s="443"/>
      <c r="AJ27" s="443"/>
      <c r="AK27" s="443"/>
      <c r="AL27" s="443"/>
      <c r="AM27" s="443"/>
      <c r="AN27" s="443"/>
      <c r="AO27" s="443"/>
      <c r="AP27" s="443"/>
      <c r="AQ27" s="443"/>
      <c r="AR27" s="443"/>
      <c r="AS27" s="443"/>
      <c r="AT27" s="443"/>
      <c r="AU27" s="443"/>
      <c r="AV27" s="443"/>
      <c r="AW27" s="443"/>
      <c r="AX27" s="443"/>
      <c r="AY27" s="443"/>
      <c r="AZ27" s="443"/>
      <c r="BA27" s="444"/>
    </row>
    <row r="28" spans="2:53" s="52" customFormat="1" ht="30" customHeight="1" x14ac:dyDescent="0.45">
      <c r="B28" s="241" t="s">
        <v>130</v>
      </c>
      <c r="C28" s="242"/>
      <c r="D28" s="242"/>
      <c r="E28" s="242"/>
      <c r="F28" s="242"/>
      <c r="G28" s="242"/>
      <c r="H28" s="242"/>
      <c r="I28" s="243"/>
      <c r="J28" s="743"/>
      <c r="K28" s="744"/>
      <c r="L28" s="744"/>
      <c r="M28" s="744"/>
      <c r="N28" s="744"/>
      <c r="O28" s="744"/>
      <c r="P28" s="744"/>
      <c r="Q28" s="744"/>
      <c r="R28" s="744"/>
      <c r="S28" s="744"/>
      <c r="T28" s="744"/>
      <c r="U28" s="744"/>
      <c r="V28" s="744"/>
      <c r="W28" s="744"/>
      <c r="X28" s="744"/>
      <c r="Y28" s="744"/>
      <c r="Z28" s="744"/>
      <c r="AA28" s="744"/>
      <c r="AB28" s="744"/>
      <c r="AC28" s="744"/>
      <c r="AD28" s="744"/>
      <c r="AE28" s="744"/>
      <c r="AF28" s="744"/>
      <c r="AG28" s="744"/>
      <c r="AH28" s="744"/>
      <c r="AI28" s="744"/>
      <c r="AJ28" s="744"/>
      <c r="AK28" s="744"/>
      <c r="AL28" s="744"/>
      <c r="AM28" s="744"/>
      <c r="AN28" s="744"/>
      <c r="AO28" s="744"/>
      <c r="AP28" s="744"/>
      <c r="AQ28" s="744"/>
      <c r="AR28" s="744"/>
      <c r="AS28" s="744"/>
      <c r="AT28" s="744"/>
      <c r="AU28" s="744"/>
      <c r="AV28" s="744"/>
      <c r="AW28" s="744"/>
      <c r="AX28" s="744"/>
      <c r="AY28" s="744"/>
      <c r="AZ28" s="744"/>
      <c r="BA28" s="745"/>
    </row>
    <row r="29" spans="2:53" s="52" customFormat="1" ht="15" customHeight="1" x14ac:dyDescent="0.45">
      <c r="B29" s="267"/>
      <c r="C29" s="268"/>
      <c r="D29" s="268"/>
      <c r="E29" s="268"/>
      <c r="F29" s="268"/>
      <c r="G29" s="268"/>
      <c r="H29" s="268"/>
      <c r="I29" s="269"/>
      <c r="J29" s="311" t="s">
        <v>36</v>
      </c>
      <c r="K29" s="312"/>
      <c r="L29" s="312"/>
      <c r="M29" s="312"/>
      <c r="N29" s="312"/>
      <c r="O29" s="312"/>
      <c r="P29" s="312"/>
      <c r="Q29" s="312"/>
      <c r="R29" s="312"/>
      <c r="S29" s="312"/>
      <c r="T29" s="312"/>
      <c r="U29" s="312"/>
      <c r="V29" s="312"/>
      <c r="W29" s="312"/>
      <c r="X29" s="312"/>
      <c r="Y29" s="312"/>
      <c r="Z29" s="312"/>
      <c r="AA29" s="312"/>
      <c r="AB29" s="312"/>
      <c r="AC29" s="312"/>
      <c r="AD29" s="312"/>
      <c r="AE29" s="312"/>
      <c r="AF29" s="312"/>
      <c r="AG29" s="312"/>
      <c r="AH29" s="312"/>
      <c r="AI29" s="312"/>
      <c r="AJ29" s="312"/>
      <c r="AK29" s="312"/>
      <c r="AL29" s="312"/>
      <c r="AM29" s="312"/>
      <c r="AN29" s="312"/>
      <c r="AO29" s="312"/>
      <c r="AP29" s="312"/>
      <c r="AQ29" s="312"/>
      <c r="AR29" s="312"/>
      <c r="AS29" s="312"/>
      <c r="AT29" s="312"/>
      <c r="AU29" s="312"/>
      <c r="AV29" s="312"/>
      <c r="AW29" s="312"/>
      <c r="AX29" s="312"/>
      <c r="AY29" s="312"/>
      <c r="AZ29" s="312"/>
      <c r="BA29" s="313"/>
    </row>
    <row r="30" spans="2:53" ht="30" customHeight="1" x14ac:dyDescent="0.45">
      <c r="B30" s="241" t="s">
        <v>131</v>
      </c>
      <c r="C30" s="242"/>
      <c r="D30" s="242"/>
      <c r="E30" s="242"/>
      <c r="F30" s="242"/>
      <c r="G30" s="242"/>
      <c r="H30" s="242"/>
      <c r="I30" s="243"/>
      <c r="J30" s="743"/>
      <c r="K30" s="744"/>
      <c r="L30" s="744"/>
      <c r="M30" s="744"/>
      <c r="N30" s="744"/>
      <c r="O30" s="744"/>
      <c r="P30" s="744"/>
      <c r="Q30" s="744"/>
      <c r="R30" s="744"/>
      <c r="S30" s="744"/>
      <c r="T30" s="744"/>
      <c r="U30" s="744"/>
      <c r="V30" s="744"/>
      <c r="W30" s="744"/>
      <c r="X30" s="744"/>
      <c r="Y30" s="744"/>
      <c r="Z30" s="744"/>
      <c r="AA30" s="744"/>
      <c r="AB30" s="744"/>
      <c r="AC30" s="744"/>
      <c r="AD30" s="744"/>
      <c r="AE30" s="744"/>
      <c r="AF30" s="744"/>
      <c r="AG30" s="744"/>
      <c r="AH30" s="744"/>
      <c r="AI30" s="744"/>
      <c r="AJ30" s="744"/>
      <c r="AK30" s="744"/>
      <c r="AL30" s="744"/>
      <c r="AM30" s="744"/>
      <c r="AN30" s="744"/>
      <c r="AO30" s="744"/>
      <c r="AP30" s="744"/>
      <c r="AQ30" s="744"/>
      <c r="AR30" s="744"/>
      <c r="AS30" s="744"/>
      <c r="AT30" s="744"/>
      <c r="AU30" s="744"/>
      <c r="AV30" s="744"/>
      <c r="AW30" s="744"/>
      <c r="AX30" s="744"/>
      <c r="AY30" s="744"/>
      <c r="AZ30" s="744"/>
      <c r="BA30" s="745"/>
    </row>
    <row r="31" spans="2:53" ht="15" customHeight="1" x14ac:dyDescent="0.45">
      <c r="B31" s="267"/>
      <c r="C31" s="268"/>
      <c r="D31" s="268"/>
      <c r="E31" s="268"/>
      <c r="F31" s="268"/>
      <c r="G31" s="268"/>
      <c r="H31" s="268"/>
      <c r="I31" s="269"/>
      <c r="J31" s="325" t="s">
        <v>34</v>
      </c>
      <c r="K31" s="326"/>
      <c r="L31" s="326"/>
      <c r="M31" s="326"/>
      <c r="N31" s="326"/>
      <c r="O31" s="326"/>
      <c r="P31" s="326"/>
      <c r="Q31" s="326"/>
      <c r="R31" s="326"/>
      <c r="S31" s="326"/>
      <c r="T31" s="326"/>
      <c r="U31" s="326"/>
      <c r="V31" s="326"/>
      <c r="W31" s="326"/>
      <c r="X31" s="326"/>
      <c r="Y31" s="326"/>
      <c r="Z31" s="326"/>
      <c r="AA31" s="326"/>
      <c r="AB31" s="326"/>
      <c r="AC31" s="326"/>
      <c r="AD31" s="326"/>
      <c r="AE31" s="326"/>
      <c r="AF31" s="326"/>
      <c r="AG31" s="326"/>
      <c r="AH31" s="326"/>
      <c r="AI31" s="326"/>
      <c r="AJ31" s="326"/>
      <c r="AK31" s="326"/>
      <c r="AL31" s="326"/>
      <c r="AM31" s="326"/>
      <c r="AN31" s="326"/>
      <c r="AO31" s="326"/>
      <c r="AP31" s="326"/>
      <c r="AQ31" s="326"/>
      <c r="AR31" s="326"/>
      <c r="AS31" s="326"/>
      <c r="AT31" s="326"/>
      <c r="AU31" s="326"/>
      <c r="AV31" s="326"/>
      <c r="AW31" s="326"/>
      <c r="AX31" s="326"/>
      <c r="AY31" s="326"/>
      <c r="AZ31" s="326"/>
      <c r="BA31" s="327"/>
    </row>
    <row r="32" spans="2:53" ht="15" customHeight="1" x14ac:dyDescent="0.45">
      <c r="B32" s="64"/>
      <c r="J32" s="65"/>
      <c r="K32" s="65"/>
      <c r="L32" s="65"/>
      <c r="M32" s="65"/>
      <c r="N32" s="65"/>
      <c r="O32" s="66"/>
      <c r="P32" s="65"/>
      <c r="Q32" s="63"/>
      <c r="R32" s="63"/>
      <c r="S32" s="63"/>
      <c r="T32" s="63"/>
      <c r="U32" s="63"/>
      <c r="V32" s="63"/>
      <c r="W32" s="63"/>
      <c r="X32" s="63"/>
      <c r="Y32" s="63"/>
      <c r="Z32" s="63"/>
      <c r="AA32" s="63"/>
      <c r="AB32" s="63"/>
      <c r="AC32" s="63"/>
      <c r="AD32" s="63"/>
      <c r="AE32" s="63"/>
      <c r="AF32" s="63"/>
      <c r="AG32" s="63"/>
      <c r="AH32" s="63"/>
      <c r="AI32" s="63"/>
      <c r="AJ32" s="63"/>
      <c r="AK32" s="63"/>
      <c r="AL32" s="63"/>
      <c r="AM32" s="63"/>
      <c r="AN32" s="63"/>
      <c r="AO32" s="63"/>
      <c r="AP32" s="63"/>
      <c r="AQ32" s="63"/>
      <c r="AR32" s="63"/>
      <c r="AS32" s="63"/>
      <c r="AT32" s="63"/>
      <c r="AU32" s="63"/>
      <c r="AV32" s="63"/>
      <c r="AW32" s="63"/>
      <c r="AX32" s="63"/>
      <c r="AY32" s="63"/>
      <c r="AZ32" s="63"/>
      <c r="BA32" s="63"/>
    </row>
    <row r="33" spans="2:53" s="52" customFormat="1" ht="15" customHeight="1" x14ac:dyDescent="0.45">
      <c r="B33" s="281" t="s">
        <v>38</v>
      </c>
      <c r="C33" s="282"/>
      <c r="D33" s="282"/>
      <c r="E33" s="282"/>
      <c r="F33" s="282"/>
      <c r="G33" s="282"/>
      <c r="H33" s="282"/>
      <c r="I33" s="282"/>
      <c r="J33" s="282"/>
      <c r="K33" s="282"/>
      <c r="L33" s="282"/>
      <c r="M33" s="282"/>
      <c r="N33" s="282"/>
      <c r="O33" s="282"/>
      <c r="P33" s="282"/>
      <c r="Q33" s="282"/>
      <c r="R33" s="282"/>
      <c r="S33" s="282"/>
      <c r="T33" s="282"/>
      <c r="U33" s="282"/>
      <c r="V33" s="282"/>
      <c r="W33" s="282"/>
      <c r="X33" s="282"/>
      <c r="Y33" s="282"/>
      <c r="Z33" s="282"/>
      <c r="AA33" s="282"/>
      <c r="AB33" s="282"/>
      <c r="AC33" s="282"/>
      <c r="AD33" s="282"/>
      <c r="AE33" s="282"/>
      <c r="AF33" s="282"/>
      <c r="AG33" s="282"/>
      <c r="AH33" s="282"/>
      <c r="AI33" s="282"/>
      <c r="AJ33" s="282"/>
      <c r="AK33" s="282"/>
      <c r="AL33" s="282"/>
      <c r="AM33" s="282"/>
      <c r="AN33" s="282"/>
      <c r="AO33" s="282"/>
      <c r="AP33" s="282"/>
      <c r="AQ33" s="282"/>
      <c r="AR33" s="282"/>
      <c r="AS33" s="282"/>
      <c r="AT33" s="282"/>
      <c r="AU33" s="282"/>
      <c r="AV33" s="282"/>
      <c r="AW33" s="282"/>
      <c r="AX33" s="282"/>
      <c r="AY33" s="282"/>
      <c r="AZ33" s="282"/>
      <c r="BA33" s="283"/>
    </row>
    <row r="34" spans="2:53" s="52" customFormat="1" ht="15" customHeight="1" x14ac:dyDescent="0.45">
      <c r="B34" s="284"/>
      <c r="C34" s="285"/>
      <c r="D34" s="285"/>
      <c r="E34" s="285"/>
      <c r="F34" s="285"/>
      <c r="G34" s="285"/>
      <c r="H34" s="285"/>
      <c r="I34" s="285"/>
      <c r="J34" s="285"/>
      <c r="K34" s="285"/>
      <c r="L34" s="285"/>
      <c r="M34" s="285"/>
      <c r="N34" s="285"/>
      <c r="O34" s="285"/>
      <c r="P34" s="285"/>
      <c r="Q34" s="285"/>
      <c r="R34" s="285"/>
      <c r="S34" s="285"/>
      <c r="T34" s="285"/>
      <c r="U34" s="285"/>
      <c r="V34" s="285"/>
      <c r="W34" s="285"/>
      <c r="X34" s="285"/>
      <c r="Y34" s="285"/>
      <c r="Z34" s="285"/>
      <c r="AA34" s="285"/>
      <c r="AB34" s="285"/>
      <c r="AC34" s="285"/>
      <c r="AD34" s="285"/>
      <c r="AE34" s="285"/>
      <c r="AF34" s="285"/>
      <c r="AG34" s="285"/>
      <c r="AH34" s="285"/>
      <c r="AI34" s="285"/>
      <c r="AJ34" s="285"/>
      <c r="AK34" s="285"/>
      <c r="AL34" s="285"/>
      <c r="AM34" s="285"/>
      <c r="AN34" s="285"/>
      <c r="AO34" s="285"/>
      <c r="AP34" s="285"/>
      <c r="AQ34" s="285"/>
      <c r="AR34" s="285"/>
      <c r="AS34" s="285"/>
      <c r="AT34" s="285"/>
      <c r="AU34" s="285"/>
      <c r="AV34" s="285"/>
      <c r="AW34" s="285"/>
      <c r="AX34" s="285"/>
      <c r="AY34" s="285"/>
      <c r="AZ34" s="285"/>
      <c r="BA34" s="286"/>
    </row>
    <row r="35" spans="2:53" ht="15" customHeight="1" x14ac:dyDescent="0.45">
      <c r="B35" s="52"/>
      <c r="C35" s="52"/>
      <c r="D35" s="52"/>
      <c r="E35" s="52"/>
      <c r="F35" s="52"/>
      <c r="G35" s="52"/>
      <c r="H35" s="52"/>
      <c r="I35" s="52"/>
      <c r="J35" s="52"/>
      <c r="K35" s="52"/>
      <c r="L35" s="52"/>
      <c r="M35" s="52"/>
      <c r="N35" s="52"/>
      <c r="O35" s="52"/>
      <c r="P35" s="52"/>
      <c r="Q35" s="67"/>
      <c r="R35" s="67"/>
      <c r="S35" s="68"/>
      <c r="T35" s="68"/>
      <c r="U35" s="68"/>
      <c r="V35" s="68"/>
      <c r="W35" s="68"/>
      <c r="X35" s="68"/>
      <c r="Y35" s="68"/>
      <c r="Z35" s="68"/>
      <c r="AA35" s="68"/>
      <c r="AB35" s="68"/>
      <c r="AC35" s="68"/>
      <c r="AD35" s="68"/>
      <c r="AE35" s="68"/>
      <c r="AF35" s="68"/>
      <c r="AG35" s="68"/>
      <c r="AH35" s="68"/>
      <c r="AI35" s="68"/>
      <c r="AJ35" s="68"/>
      <c r="AK35" s="68"/>
      <c r="AL35" s="68"/>
      <c r="AM35" s="68"/>
      <c r="AN35" s="68"/>
      <c r="AO35" s="68"/>
      <c r="AP35" s="68"/>
      <c r="AQ35" s="68"/>
      <c r="AR35" s="68"/>
      <c r="AS35" s="68"/>
      <c r="AT35" s="68"/>
      <c r="AU35" s="68"/>
      <c r="AV35" s="68"/>
      <c r="AW35" s="68"/>
      <c r="AX35" s="68"/>
      <c r="AY35" s="68"/>
      <c r="AZ35" s="68"/>
      <c r="BA35" s="68"/>
    </row>
    <row r="36" spans="2:53" s="52" customFormat="1" ht="30" customHeight="1" x14ac:dyDescent="0.45">
      <c r="B36" s="241" t="s">
        <v>132</v>
      </c>
      <c r="C36" s="287"/>
      <c r="D36" s="287"/>
      <c r="E36" s="287"/>
      <c r="F36" s="287"/>
      <c r="G36" s="287"/>
      <c r="H36" s="287"/>
      <c r="I36" s="288"/>
      <c r="J36" s="743"/>
      <c r="K36" s="744"/>
      <c r="L36" s="744"/>
      <c r="M36" s="744"/>
      <c r="N36" s="744"/>
      <c r="O36" s="744"/>
      <c r="P36" s="744"/>
      <c r="Q36" s="744"/>
      <c r="R36" s="744"/>
      <c r="S36" s="744"/>
      <c r="T36" s="744"/>
      <c r="U36" s="744"/>
      <c r="V36" s="744"/>
      <c r="W36" s="744"/>
      <c r="X36" s="744"/>
      <c r="Y36" s="744"/>
      <c r="Z36" s="744"/>
      <c r="AA36" s="744"/>
      <c r="AB36" s="744"/>
      <c r="AC36" s="744"/>
      <c r="AD36" s="744"/>
      <c r="AE36" s="744"/>
      <c r="AF36" s="744"/>
      <c r="AG36" s="744"/>
      <c r="AH36" s="744"/>
      <c r="AI36" s="744"/>
      <c r="AJ36" s="744"/>
      <c r="AK36" s="744"/>
      <c r="AL36" s="744"/>
      <c r="AM36" s="744"/>
      <c r="AN36" s="744"/>
      <c r="AO36" s="744"/>
      <c r="AP36" s="744"/>
      <c r="AQ36" s="744"/>
      <c r="AR36" s="744"/>
      <c r="AS36" s="744"/>
      <c r="AT36" s="744"/>
      <c r="AU36" s="744"/>
      <c r="AV36" s="744"/>
      <c r="AW36" s="744"/>
      <c r="AX36" s="744"/>
      <c r="AY36" s="744"/>
      <c r="AZ36" s="744"/>
      <c r="BA36" s="745"/>
    </row>
    <row r="37" spans="2:53" s="52" customFormat="1" ht="15" customHeight="1" x14ac:dyDescent="0.45">
      <c r="B37" s="267"/>
      <c r="C37" s="298"/>
      <c r="D37" s="298"/>
      <c r="E37" s="298"/>
      <c r="F37" s="298"/>
      <c r="G37" s="298"/>
      <c r="H37" s="298"/>
      <c r="I37" s="299"/>
      <c r="J37" s="311" t="s">
        <v>36</v>
      </c>
      <c r="K37" s="312"/>
      <c r="L37" s="312"/>
      <c r="M37" s="312"/>
      <c r="N37" s="312"/>
      <c r="O37" s="312"/>
      <c r="P37" s="312"/>
      <c r="Q37" s="312"/>
      <c r="R37" s="312"/>
      <c r="S37" s="312"/>
      <c r="T37" s="312"/>
      <c r="U37" s="312"/>
      <c r="V37" s="312"/>
      <c r="W37" s="312"/>
      <c r="X37" s="312"/>
      <c r="Y37" s="312"/>
      <c r="Z37" s="312"/>
      <c r="AA37" s="312"/>
      <c r="AB37" s="312"/>
      <c r="AC37" s="312"/>
      <c r="AD37" s="312"/>
      <c r="AE37" s="312"/>
      <c r="AF37" s="312"/>
      <c r="AG37" s="312"/>
      <c r="AH37" s="312"/>
      <c r="AI37" s="312"/>
      <c r="AJ37" s="312"/>
      <c r="AK37" s="312"/>
      <c r="AL37" s="312"/>
      <c r="AM37" s="312"/>
      <c r="AN37" s="312"/>
      <c r="AO37" s="312"/>
      <c r="AP37" s="312"/>
      <c r="AQ37" s="312"/>
      <c r="AR37" s="312"/>
      <c r="AS37" s="312"/>
      <c r="AT37" s="312"/>
      <c r="AU37" s="312"/>
      <c r="AV37" s="312"/>
      <c r="AW37" s="312"/>
      <c r="AX37" s="312"/>
      <c r="AY37" s="312"/>
      <c r="AZ37" s="312"/>
      <c r="BA37" s="313"/>
    </row>
    <row r="38" spans="2:53" ht="30" customHeight="1" x14ac:dyDescent="0.45">
      <c r="B38" s="241" t="s">
        <v>133</v>
      </c>
      <c r="C38" s="320"/>
      <c r="D38" s="320"/>
      <c r="E38" s="320"/>
      <c r="F38" s="320"/>
      <c r="G38" s="320"/>
      <c r="H38" s="320"/>
      <c r="I38" s="321"/>
      <c r="J38" s="743"/>
      <c r="K38" s="744"/>
      <c r="L38" s="744"/>
      <c r="M38" s="744"/>
      <c r="N38" s="744"/>
      <c r="O38" s="744"/>
      <c r="P38" s="744"/>
      <c r="Q38" s="744"/>
      <c r="R38" s="744"/>
      <c r="S38" s="744"/>
      <c r="T38" s="744"/>
      <c r="U38" s="744"/>
      <c r="V38" s="744"/>
      <c r="W38" s="744"/>
      <c r="X38" s="744"/>
      <c r="Y38" s="744"/>
      <c r="Z38" s="744"/>
      <c r="AA38" s="744"/>
      <c r="AB38" s="744"/>
      <c r="AC38" s="744"/>
      <c r="AD38" s="744"/>
      <c r="AE38" s="744"/>
      <c r="AF38" s="744"/>
      <c r="AG38" s="744"/>
      <c r="AH38" s="744"/>
      <c r="AI38" s="744"/>
      <c r="AJ38" s="744"/>
      <c r="AK38" s="744"/>
      <c r="AL38" s="744"/>
      <c r="AM38" s="744"/>
      <c r="AN38" s="744"/>
      <c r="AO38" s="744"/>
      <c r="AP38" s="744"/>
      <c r="AQ38" s="744"/>
      <c r="AR38" s="744"/>
      <c r="AS38" s="744"/>
      <c r="AT38" s="744"/>
      <c r="AU38" s="744"/>
      <c r="AV38" s="744"/>
      <c r="AW38" s="744"/>
      <c r="AX38" s="744"/>
      <c r="AY38" s="744"/>
      <c r="AZ38" s="744"/>
      <c r="BA38" s="745"/>
    </row>
    <row r="39" spans="2:53" ht="15" customHeight="1" x14ac:dyDescent="0.45">
      <c r="B39" s="322"/>
      <c r="C39" s="323"/>
      <c r="D39" s="323"/>
      <c r="E39" s="323"/>
      <c r="F39" s="323"/>
      <c r="G39" s="323"/>
      <c r="H39" s="323"/>
      <c r="I39" s="324"/>
      <c r="J39" s="325" t="s">
        <v>34</v>
      </c>
      <c r="K39" s="326"/>
      <c r="L39" s="326"/>
      <c r="M39" s="326"/>
      <c r="N39" s="326"/>
      <c r="O39" s="326"/>
      <c r="P39" s="326"/>
      <c r="Q39" s="326"/>
      <c r="R39" s="326"/>
      <c r="S39" s="326"/>
      <c r="T39" s="326"/>
      <c r="U39" s="326"/>
      <c r="V39" s="326"/>
      <c r="W39" s="326"/>
      <c r="X39" s="326"/>
      <c r="Y39" s="326"/>
      <c r="Z39" s="326"/>
      <c r="AA39" s="326"/>
      <c r="AB39" s="326"/>
      <c r="AC39" s="326"/>
      <c r="AD39" s="326"/>
      <c r="AE39" s="326"/>
      <c r="AF39" s="326"/>
      <c r="AG39" s="326"/>
      <c r="AH39" s="326"/>
      <c r="AI39" s="326"/>
      <c r="AJ39" s="326"/>
      <c r="AK39" s="326"/>
      <c r="AL39" s="326"/>
      <c r="AM39" s="326"/>
      <c r="AN39" s="326"/>
      <c r="AO39" s="326"/>
      <c r="AP39" s="326"/>
      <c r="AQ39" s="326"/>
      <c r="AR39" s="326"/>
      <c r="AS39" s="326"/>
      <c r="AT39" s="326"/>
      <c r="AU39" s="326"/>
      <c r="AV39" s="326"/>
      <c r="AW39" s="326"/>
      <c r="AX39" s="326"/>
      <c r="AY39" s="326"/>
      <c r="AZ39" s="326"/>
      <c r="BA39" s="327"/>
    </row>
    <row r="40" spans="2:53" ht="15" customHeight="1" x14ac:dyDescent="0.45">
      <c r="B40" s="220" t="s">
        <v>123</v>
      </c>
      <c r="C40" s="221"/>
      <c r="D40" s="221"/>
      <c r="E40" s="221"/>
      <c r="F40" s="221"/>
      <c r="G40" s="221"/>
      <c r="H40" s="221"/>
      <c r="I40" s="222"/>
      <c r="J40" s="670" t="s">
        <v>20</v>
      </c>
      <c r="K40" s="671"/>
      <c r="L40" s="671"/>
      <c r="M40" s="305" t="s">
        <v>317</v>
      </c>
      <c r="N40" s="306"/>
      <c r="O40" s="306"/>
      <c r="P40" s="306"/>
      <c r="Q40" s="306"/>
      <c r="R40" s="306"/>
      <c r="S40" s="306"/>
      <c r="T40" s="306"/>
      <c r="U40" s="306"/>
      <c r="V40" s="306"/>
      <c r="W40" s="306"/>
      <c r="X40" s="306"/>
      <c r="Y40" s="306"/>
      <c r="Z40" s="306"/>
      <c r="AA40" s="306"/>
      <c r="AB40" s="306"/>
      <c r="AC40" s="306"/>
      <c r="AD40" s="306"/>
      <c r="AE40" s="306"/>
      <c r="AF40" s="306"/>
      <c r="AG40" s="306"/>
      <c r="AH40" s="306"/>
      <c r="AI40" s="306"/>
      <c r="AJ40" s="306"/>
      <c r="AK40" s="306"/>
      <c r="AL40" s="306"/>
      <c r="AM40" s="306"/>
      <c r="AN40" s="306"/>
      <c r="AO40" s="306"/>
      <c r="AP40" s="306"/>
      <c r="AQ40" s="306"/>
      <c r="AR40" s="306"/>
      <c r="AS40" s="306"/>
      <c r="AT40" s="306"/>
      <c r="AU40" s="306"/>
      <c r="AV40" s="306"/>
      <c r="AW40" s="306"/>
      <c r="AX40" s="306"/>
      <c r="AY40" s="306"/>
      <c r="AZ40" s="306"/>
      <c r="BA40" s="307"/>
    </row>
    <row r="41" spans="2:53" ht="15" customHeight="1" x14ac:dyDescent="0.45">
      <c r="B41" s="308" t="s">
        <v>49</v>
      </c>
      <c r="C41" s="309"/>
      <c r="D41" s="309"/>
      <c r="E41" s="309"/>
      <c r="F41" s="309"/>
      <c r="G41" s="309"/>
      <c r="H41" s="309"/>
      <c r="I41" s="310"/>
      <c r="J41" s="672"/>
      <c r="K41" s="673"/>
      <c r="L41" s="673"/>
      <c r="M41" s="673"/>
      <c r="N41" s="673"/>
      <c r="O41" s="673"/>
      <c r="P41" s="674"/>
      <c r="Q41" s="317" t="s">
        <v>318</v>
      </c>
      <c r="R41" s="318"/>
      <c r="S41" s="318"/>
      <c r="T41" s="318"/>
      <c r="U41" s="318"/>
      <c r="V41" s="318"/>
      <c r="W41" s="318"/>
      <c r="X41" s="318"/>
      <c r="Y41" s="318"/>
      <c r="Z41" s="318"/>
      <c r="AA41" s="318"/>
      <c r="AB41" s="318"/>
      <c r="AC41" s="318"/>
      <c r="AD41" s="318"/>
      <c r="AE41" s="318"/>
      <c r="AF41" s="318"/>
      <c r="AG41" s="318"/>
      <c r="AH41" s="318"/>
      <c r="AI41" s="318"/>
      <c r="AJ41" s="318"/>
      <c r="AK41" s="318"/>
      <c r="AL41" s="318"/>
      <c r="AM41" s="318"/>
      <c r="AN41" s="318"/>
      <c r="AO41" s="318"/>
      <c r="AP41" s="318"/>
      <c r="AQ41" s="318"/>
      <c r="AR41" s="318"/>
      <c r="AS41" s="318"/>
      <c r="AT41" s="318"/>
      <c r="AU41" s="318"/>
      <c r="AV41" s="318"/>
      <c r="AW41" s="318"/>
      <c r="AX41" s="318"/>
      <c r="AY41" s="318"/>
      <c r="AZ41" s="318"/>
      <c r="BA41" s="319"/>
    </row>
    <row r="42" spans="2:53" ht="15" customHeight="1" x14ac:dyDescent="0.45">
      <c r="B42" s="52"/>
      <c r="C42" s="52"/>
      <c r="D42" s="52"/>
      <c r="E42" s="52"/>
      <c r="F42" s="52"/>
      <c r="G42" s="52"/>
      <c r="H42" s="52"/>
      <c r="I42" s="52"/>
      <c r="J42" s="52"/>
      <c r="K42" s="52"/>
      <c r="L42" s="52"/>
      <c r="M42" s="52"/>
      <c r="N42" s="52"/>
      <c r="O42" s="52"/>
      <c r="P42" s="52"/>
      <c r="Q42" s="67"/>
      <c r="R42" s="67"/>
      <c r="S42" s="68"/>
      <c r="T42" s="68"/>
      <c r="U42" s="68"/>
      <c r="V42" s="68"/>
      <c r="W42" s="68"/>
      <c r="X42" s="68"/>
      <c r="Y42" s="68"/>
      <c r="Z42" s="68"/>
      <c r="AA42" s="68"/>
      <c r="AB42" s="68"/>
      <c r="AC42" s="68"/>
      <c r="AD42" s="68"/>
      <c r="AE42" s="68"/>
      <c r="AF42" s="68"/>
      <c r="AG42" s="68"/>
      <c r="AH42" s="68"/>
      <c r="AI42" s="68"/>
      <c r="AJ42" s="68"/>
      <c r="AK42" s="68"/>
      <c r="AL42" s="68"/>
      <c r="AM42" s="68"/>
      <c r="AN42" s="68"/>
      <c r="AO42" s="68"/>
      <c r="AP42" s="68"/>
      <c r="AQ42" s="68"/>
      <c r="AR42" s="68"/>
      <c r="AS42" s="68"/>
      <c r="AT42" s="68"/>
      <c r="AU42" s="68"/>
      <c r="AV42" s="68"/>
      <c r="AW42" s="68"/>
      <c r="AX42" s="68"/>
      <c r="AY42" s="68"/>
      <c r="AZ42" s="68"/>
      <c r="BA42" s="68"/>
    </row>
    <row r="43" spans="2:53" s="52" customFormat="1" ht="15" customHeight="1" x14ac:dyDescent="0.45">
      <c r="B43" s="281" t="s">
        <v>37</v>
      </c>
      <c r="C43" s="282"/>
      <c r="D43" s="282"/>
      <c r="E43" s="282"/>
      <c r="F43" s="282"/>
      <c r="G43" s="282"/>
      <c r="H43" s="282"/>
      <c r="I43" s="282"/>
      <c r="J43" s="282"/>
      <c r="K43" s="282"/>
      <c r="L43" s="282"/>
      <c r="M43" s="282"/>
      <c r="N43" s="282"/>
      <c r="O43" s="282"/>
      <c r="P43" s="282"/>
      <c r="Q43" s="282"/>
      <c r="R43" s="282"/>
      <c r="S43" s="282"/>
      <c r="T43" s="282"/>
      <c r="U43" s="282"/>
      <c r="V43" s="282"/>
      <c r="W43" s="282"/>
      <c r="X43" s="282"/>
      <c r="Y43" s="282"/>
      <c r="Z43" s="282"/>
      <c r="AA43" s="282"/>
      <c r="AB43" s="282"/>
      <c r="AC43" s="282"/>
      <c r="AD43" s="282"/>
      <c r="AE43" s="282"/>
      <c r="AF43" s="282"/>
      <c r="AG43" s="282"/>
      <c r="AH43" s="282"/>
      <c r="AI43" s="282"/>
      <c r="AJ43" s="282"/>
      <c r="AK43" s="282"/>
      <c r="AL43" s="282"/>
      <c r="AM43" s="282"/>
      <c r="AN43" s="282"/>
      <c r="AO43" s="282"/>
      <c r="AP43" s="282"/>
      <c r="AQ43" s="282"/>
      <c r="AR43" s="282"/>
      <c r="AS43" s="282"/>
      <c r="AT43" s="282"/>
      <c r="AU43" s="282"/>
      <c r="AV43" s="282"/>
      <c r="AW43" s="282"/>
      <c r="AX43" s="282"/>
      <c r="AY43" s="282"/>
      <c r="AZ43" s="282"/>
      <c r="BA43" s="283"/>
    </row>
    <row r="44" spans="2:53" s="52" customFormat="1" ht="15" customHeight="1" x14ac:dyDescent="0.45">
      <c r="B44" s="284"/>
      <c r="C44" s="285"/>
      <c r="D44" s="285"/>
      <c r="E44" s="285"/>
      <c r="F44" s="285"/>
      <c r="G44" s="285"/>
      <c r="H44" s="285"/>
      <c r="I44" s="285"/>
      <c r="J44" s="285"/>
      <c r="K44" s="285"/>
      <c r="L44" s="285"/>
      <c r="M44" s="285"/>
      <c r="N44" s="285"/>
      <c r="O44" s="285"/>
      <c r="P44" s="285"/>
      <c r="Q44" s="285"/>
      <c r="R44" s="285"/>
      <c r="S44" s="285"/>
      <c r="T44" s="285"/>
      <c r="U44" s="285"/>
      <c r="V44" s="285"/>
      <c r="W44" s="285"/>
      <c r="X44" s="285"/>
      <c r="Y44" s="285"/>
      <c r="Z44" s="285"/>
      <c r="AA44" s="285"/>
      <c r="AB44" s="285"/>
      <c r="AC44" s="285"/>
      <c r="AD44" s="285"/>
      <c r="AE44" s="285"/>
      <c r="AF44" s="285"/>
      <c r="AG44" s="285"/>
      <c r="AH44" s="285"/>
      <c r="AI44" s="285"/>
      <c r="AJ44" s="285"/>
      <c r="AK44" s="285"/>
      <c r="AL44" s="285"/>
      <c r="AM44" s="285"/>
      <c r="AN44" s="285"/>
      <c r="AO44" s="285"/>
      <c r="AP44" s="285"/>
      <c r="AQ44" s="285"/>
      <c r="AR44" s="285"/>
      <c r="AS44" s="285"/>
      <c r="AT44" s="285"/>
      <c r="AU44" s="285"/>
      <c r="AV44" s="285"/>
      <c r="AW44" s="285"/>
      <c r="AX44" s="285"/>
      <c r="AY44" s="285"/>
      <c r="AZ44" s="285"/>
      <c r="BA44" s="286"/>
    </row>
    <row r="45" spans="2:53" ht="15" customHeight="1" x14ac:dyDescent="0.45">
      <c r="B45" s="52"/>
      <c r="C45" s="52"/>
      <c r="D45" s="52"/>
      <c r="E45" s="52"/>
      <c r="F45" s="52"/>
      <c r="G45" s="52"/>
      <c r="H45" s="52"/>
      <c r="I45" s="52"/>
      <c r="J45" s="52"/>
      <c r="K45" s="52"/>
      <c r="L45" s="52"/>
      <c r="M45" s="52"/>
      <c r="N45" s="52"/>
      <c r="O45" s="52"/>
      <c r="P45" s="52"/>
      <c r="Q45" s="67"/>
      <c r="R45" s="67"/>
      <c r="S45" s="68"/>
      <c r="T45" s="68"/>
      <c r="U45" s="68"/>
      <c r="V45" s="68"/>
      <c r="W45" s="68"/>
      <c r="X45" s="68"/>
      <c r="Y45" s="68"/>
      <c r="Z45" s="68"/>
      <c r="AA45" s="68"/>
      <c r="AB45" s="68"/>
      <c r="AC45" s="68"/>
      <c r="AD45" s="68"/>
      <c r="AE45" s="68"/>
      <c r="AF45" s="68"/>
      <c r="AG45" s="68"/>
      <c r="AH45" s="68"/>
      <c r="AI45" s="68"/>
      <c r="AJ45" s="68"/>
      <c r="AK45" s="68"/>
      <c r="AL45" s="68"/>
      <c r="AM45" s="68"/>
      <c r="AN45" s="68"/>
      <c r="AO45" s="68"/>
      <c r="AP45" s="68"/>
      <c r="AQ45" s="68"/>
      <c r="AR45" s="68"/>
      <c r="AS45" s="68"/>
      <c r="AT45" s="68"/>
      <c r="AU45" s="68"/>
      <c r="AV45" s="68"/>
      <c r="AW45" s="68"/>
      <c r="AX45" s="68"/>
      <c r="AY45" s="68"/>
      <c r="AZ45" s="68"/>
      <c r="BA45" s="68"/>
    </row>
    <row r="46" spans="2:53" s="52" customFormat="1" ht="30" customHeight="1" x14ac:dyDescent="0.45">
      <c r="B46" s="241" t="s">
        <v>136</v>
      </c>
      <c r="C46" s="242"/>
      <c r="D46" s="242"/>
      <c r="E46" s="242"/>
      <c r="F46" s="242"/>
      <c r="G46" s="242"/>
      <c r="H46" s="242"/>
      <c r="I46" s="243"/>
      <c r="J46" s="743"/>
      <c r="K46" s="744"/>
      <c r="L46" s="744"/>
      <c r="M46" s="744"/>
      <c r="N46" s="744"/>
      <c r="O46" s="744"/>
      <c r="P46" s="744"/>
      <c r="Q46" s="744"/>
      <c r="R46" s="744"/>
      <c r="S46" s="744"/>
      <c r="T46" s="744"/>
      <c r="U46" s="744"/>
      <c r="V46" s="744"/>
      <c r="W46" s="744"/>
      <c r="X46" s="744"/>
      <c r="Y46" s="744"/>
      <c r="Z46" s="744"/>
      <c r="AA46" s="744"/>
      <c r="AB46" s="744"/>
      <c r="AC46" s="744"/>
      <c r="AD46" s="744"/>
      <c r="AE46" s="744"/>
      <c r="AF46" s="744"/>
      <c r="AG46" s="744"/>
      <c r="AH46" s="744"/>
      <c r="AI46" s="744"/>
      <c r="AJ46" s="744"/>
      <c r="AK46" s="744"/>
      <c r="AL46" s="744"/>
      <c r="AM46" s="744"/>
      <c r="AN46" s="744"/>
      <c r="AO46" s="744"/>
      <c r="AP46" s="744"/>
      <c r="AQ46" s="744"/>
      <c r="AR46" s="744"/>
      <c r="AS46" s="744"/>
      <c r="AT46" s="744"/>
      <c r="AU46" s="744"/>
      <c r="AV46" s="744"/>
      <c r="AW46" s="744"/>
      <c r="AX46" s="744"/>
      <c r="AY46" s="744"/>
      <c r="AZ46" s="744"/>
      <c r="BA46" s="745"/>
    </row>
    <row r="47" spans="2:53" s="52" customFormat="1" ht="15" customHeight="1" x14ac:dyDescent="0.45">
      <c r="B47" s="267"/>
      <c r="C47" s="268"/>
      <c r="D47" s="268"/>
      <c r="E47" s="268"/>
      <c r="F47" s="268"/>
      <c r="G47" s="268"/>
      <c r="H47" s="268"/>
      <c r="I47" s="269"/>
      <c r="J47" s="442" t="s">
        <v>36</v>
      </c>
      <c r="K47" s="443"/>
      <c r="L47" s="443"/>
      <c r="M47" s="443"/>
      <c r="N47" s="443"/>
      <c r="O47" s="443"/>
      <c r="P47" s="443"/>
      <c r="Q47" s="443"/>
      <c r="R47" s="443"/>
      <c r="S47" s="443"/>
      <c r="T47" s="443"/>
      <c r="U47" s="443"/>
      <c r="V47" s="443"/>
      <c r="W47" s="443"/>
      <c r="X47" s="443"/>
      <c r="Y47" s="443"/>
      <c r="Z47" s="443"/>
      <c r="AA47" s="443"/>
      <c r="AB47" s="443"/>
      <c r="AC47" s="443"/>
      <c r="AD47" s="443"/>
      <c r="AE47" s="443"/>
      <c r="AF47" s="443"/>
      <c r="AG47" s="443"/>
      <c r="AH47" s="443"/>
      <c r="AI47" s="443"/>
      <c r="AJ47" s="443"/>
      <c r="AK47" s="443"/>
      <c r="AL47" s="443"/>
      <c r="AM47" s="443"/>
      <c r="AN47" s="443"/>
      <c r="AO47" s="443"/>
      <c r="AP47" s="443"/>
      <c r="AQ47" s="443"/>
      <c r="AR47" s="443"/>
      <c r="AS47" s="443"/>
      <c r="AT47" s="443"/>
      <c r="AU47" s="443"/>
      <c r="AV47" s="443"/>
      <c r="AW47" s="443"/>
      <c r="AX47" s="443"/>
      <c r="AY47" s="443"/>
      <c r="AZ47" s="443"/>
      <c r="BA47" s="444"/>
    </row>
    <row r="48" spans="2:53" s="52" customFormat="1" ht="15" customHeight="1" x14ac:dyDescent="0.45">
      <c r="B48" s="69"/>
      <c r="C48" s="69"/>
      <c r="D48" s="69"/>
      <c r="E48" s="69"/>
      <c r="F48" s="69"/>
      <c r="G48" s="69"/>
      <c r="H48" s="69"/>
      <c r="I48" s="69"/>
      <c r="K48" s="70"/>
      <c r="L48" s="70"/>
      <c r="M48" s="70"/>
      <c r="N48" s="70"/>
      <c r="O48" s="70"/>
      <c r="P48" s="70"/>
      <c r="Q48" s="70"/>
      <c r="R48" s="70"/>
      <c r="S48" s="70"/>
      <c r="T48" s="70"/>
      <c r="U48" s="70"/>
      <c r="V48" s="70"/>
      <c r="W48" s="70"/>
      <c r="X48" s="70"/>
      <c r="Y48" s="70"/>
      <c r="Z48" s="70"/>
      <c r="AA48" s="70"/>
      <c r="AB48" s="63"/>
      <c r="AC48" s="63"/>
      <c r="AD48" s="63"/>
      <c r="AE48" s="63"/>
      <c r="AF48" s="63"/>
      <c r="AG48" s="63"/>
      <c r="AH48" s="63"/>
      <c r="AI48" s="63"/>
      <c r="AJ48" s="63"/>
      <c r="AK48" s="71"/>
      <c r="AL48" s="63"/>
      <c r="AM48" s="63"/>
      <c r="AN48" s="63"/>
      <c r="AO48" s="63"/>
      <c r="AP48" s="63"/>
      <c r="AQ48" s="63"/>
      <c r="AR48" s="63"/>
      <c r="AS48" s="63"/>
      <c r="AT48" s="63"/>
      <c r="AU48" s="63"/>
      <c r="AV48" s="63"/>
      <c r="AW48" s="63"/>
      <c r="AX48" s="63"/>
      <c r="AY48" s="63"/>
      <c r="AZ48" s="63"/>
      <c r="BA48" s="63"/>
    </row>
    <row r="49" spans="1:57" s="52" customFormat="1" ht="15" customHeight="1" x14ac:dyDescent="0.45">
      <c r="B49" s="281" t="s">
        <v>35</v>
      </c>
      <c r="C49" s="282"/>
      <c r="D49" s="282"/>
      <c r="E49" s="282"/>
      <c r="F49" s="282"/>
      <c r="G49" s="282"/>
      <c r="H49" s="282"/>
      <c r="I49" s="282"/>
      <c r="J49" s="282"/>
      <c r="K49" s="282"/>
      <c r="L49" s="282"/>
      <c r="M49" s="282"/>
      <c r="N49" s="282"/>
      <c r="O49" s="282"/>
      <c r="P49" s="282"/>
      <c r="Q49" s="282"/>
      <c r="R49" s="282"/>
      <c r="S49" s="282"/>
      <c r="T49" s="282"/>
      <c r="U49" s="282"/>
      <c r="V49" s="282"/>
      <c r="W49" s="282"/>
      <c r="X49" s="282"/>
      <c r="Y49" s="282"/>
      <c r="Z49" s="282"/>
      <c r="AA49" s="282"/>
      <c r="AB49" s="282"/>
      <c r="AC49" s="282"/>
      <c r="AD49" s="282"/>
      <c r="AE49" s="282"/>
      <c r="AF49" s="282"/>
      <c r="AG49" s="282"/>
      <c r="AH49" s="282"/>
      <c r="AI49" s="282"/>
      <c r="AJ49" s="282"/>
      <c r="AK49" s="282"/>
      <c r="AL49" s="282"/>
      <c r="AM49" s="282"/>
      <c r="AN49" s="282"/>
      <c r="AO49" s="282"/>
      <c r="AP49" s="282"/>
      <c r="AQ49" s="282"/>
      <c r="AR49" s="282"/>
      <c r="AS49" s="282"/>
      <c r="AT49" s="282"/>
      <c r="AU49" s="282"/>
      <c r="AV49" s="282"/>
      <c r="AW49" s="282"/>
      <c r="AX49" s="282"/>
      <c r="AY49" s="282"/>
      <c r="AZ49" s="282"/>
      <c r="BA49" s="283"/>
    </row>
    <row r="50" spans="1:57" s="52" customFormat="1" ht="15" customHeight="1" x14ac:dyDescent="0.45">
      <c r="B50" s="284"/>
      <c r="C50" s="285"/>
      <c r="D50" s="285"/>
      <c r="E50" s="285"/>
      <c r="F50" s="285"/>
      <c r="G50" s="285"/>
      <c r="H50" s="285"/>
      <c r="I50" s="285"/>
      <c r="J50" s="285"/>
      <c r="K50" s="285"/>
      <c r="L50" s="285"/>
      <c r="M50" s="285"/>
      <c r="N50" s="285"/>
      <c r="O50" s="285"/>
      <c r="P50" s="285"/>
      <c r="Q50" s="285"/>
      <c r="R50" s="285"/>
      <c r="S50" s="285"/>
      <c r="T50" s="285"/>
      <c r="U50" s="285"/>
      <c r="V50" s="285"/>
      <c r="W50" s="285"/>
      <c r="X50" s="285"/>
      <c r="Y50" s="285"/>
      <c r="Z50" s="285"/>
      <c r="AA50" s="285"/>
      <c r="AB50" s="285"/>
      <c r="AC50" s="285"/>
      <c r="AD50" s="285"/>
      <c r="AE50" s="285"/>
      <c r="AF50" s="285"/>
      <c r="AG50" s="285"/>
      <c r="AH50" s="285"/>
      <c r="AI50" s="285"/>
      <c r="AJ50" s="285"/>
      <c r="AK50" s="285"/>
      <c r="AL50" s="285"/>
      <c r="AM50" s="285"/>
      <c r="AN50" s="285"/>
      <c r="AO50" s="285"/>
      <c r="AP50" s="285"/>
      <c r="AQ50" s="285"/>
      <c r="AR50" s="285"/>
      <c r="AS50" s="285"/>
      <c r="AT50" s="285"/>
      <c r="AU50" s="285"/>
      <c r="AV50" s="285"/>
      <c r="AW50" s="285"/>
      <c r="AX50" s="285"/>
      <c r="AY50" s="285"/>
      <c r="AZ50" s="285"/>
      <c r="BA50" s="286"/>
    </row>
    <row r="51" spans="1:57" ht="15" customHeight="1" x14ac:dyDescent="0.45">
      <c r="B51" s="52"/>
      <c r="C51" s="52"/>
      <c r="D51" s="52"/>
      <c r="E51" s="52"/>
      <c r="F51" s="52"/>
      <c r="G51" s="52"/>
      <c r="H51" s="52"/>
      <c r="I51" s="52"/>
      <c r="J51" s="52"/>
      <c r="K51" s="52"/>
      <c r="L51" s="52"/>
      <c r="M51" s="52"/>
      <c r="N51" s="52"/>
      <c r="O51" s="52"/>
      <c r="P51" s="52"/>
      <c r="Q51" s="67"/>
      <c r="R51" s="67"/>
      <c r="S51" s="68"/>
      <c r="T51" s="68"/>
      <c r="U51" s="68"/>
      <c r="V51" s="68"/>
      <c r="W51" s="68"/>
      <c r="X51" s="68"/>
      <c r="Y51" s="68"/>
      <c r="Z51" s="68"/>
      <c r="AA51" s="68"/>
      <c r="AB51" s="68"/>
      <c r="AC51" s="68"/>
      <c r="AD51" s="68"/>
      <c r="AE51" s="68"/>
      <c r="AF51" s="68"/>
      <c r="AG51" s="68"/>
      <c r="AH51" s="68"/>
      <c r="AI51" s="68"/>
      <c r="AJ51" s="68"/>
      <c r="AK51" s="68"/>
      <c r="AL51" s="68"/>
      <c r="AM51" s="68"/>
      <c r="AN51" s="68"/>
      <c r="AO51" s="68"/>
      <c r="AP51" s="68"/>
      <c r="AQ51" s="68"/>
      <c r="AR51" s="68"/>
      <c r="AS51" s="68"/>
      <c r="AT51" s="68"/>
      <c r="AU51" s="68"/>
      <c r="AV51" s="68"/>
      <c r="AW51" s="68"/>
      <c r="AX51" s="68"/>
      <c r="AY51" s="68"/>
      <c r="AZ51" s="68"/>
      <c r="BA51" s="68"/>
    </row>
    <row r="52" spans="1:57" s="52" customFormat="1" ht="30" customHeight="1" x14ac:dyDescent="0.45">
      <c r="B52" s="241" t="s">
        <v>134</v>
      </c>
      <c r="C52" s="242"/>
      <c r="D52" s="242"/>
      <c r="E52" s="242"/>
      <c r="F52" s="242"/>
      <c r="G52" s="242"/>
      <c r="H52" s="242"/>
      <c r="I52" s="243"/>
      <c r="J52" s="743"/>
      <c r="K52" s="744"/>
      <c r="L52" s="744"/>
      <c r="M52" s="744"/>
      <c r="N52" s="744"/>
      <c r="O52" s="744"/>
      <c r="P52" s="744"/>
      <c r="Q52" s="744"/>
      <c r="R52" s="744"/>
      <c r="S52" s="744"/>
      <c r="T52" s="744"/>
      <c r="U52" s="744"/>
      <c r="V52" s="744"/>
      <c r="W52" s="744"/>
      <c r="X52" s="744"/>
      <c r="Y52" s="744"/>
      <c r="Z52" s="744"/>
      <c r="AA52" s="744"/>
      <c r="AB52" s="744"/>
      <c r="AC52" s="744"/>
      <c r="AD52" s="744"/>
      <c r="AE52" s="744"/>
      <c r="AF52" s="744"/>
      <c r="AG52" s="744"/>
      <c r="AH52" s="744"/>
      <c r="AI52" s="744"/>
      <c r="AJ52" s="744"/>
      <c r="AK52" s="744"/>
      <c r="AL52" s="744"/>
      <c r="AM52" s="744"/>
      <c r="AN52" s="744"/>
      <c r="AO52" s="744"/>
      <c r="AP52" s="744"/>
      <c r="AQ52" s="744"/>
      <c r="AR52" s="744"/>
      <c r="AS52" s="744"/>
      <c r="AT52" s="744"/>
      <c r="AU52" s="744"/>
      <c r="AV52" s="744"/>
      <c r="AW52" s="744"/>
      <c r="AX52" s="744"/>
      <c r="AY52" s="744"/>
      <c r="AZ52" s="744"/>
      <c r="BA52" s="745"/>
    </row>
    <row r="53" spans="1:57" s="52" customFormat="1" ht="15" customHeight="1" x14ac:dyDescent="0.45">
      <c r="B53" s="267"/>
      <c r="C53" s="268"/>
      <c r="D53" s="268"/>
      <c r="E53" s="268"/>
      <c r="F53" s="268"/>
      <c r="G53" s="268"/>
      <c r="H53" s="268"/>
      <c r="I53" s="269"/>
      <c r="J53" s="442" t="s">
        <v>289</v>
      </c>
      <c r="K53" s="443"/>
      <c r="L53" s="443"/>
      <c r="M53" s="443"/>
      <c r="N53" s="443"/>
      <c r="O53" s="443"/>
      <c r="P53" s="443"/>
      <c r="Q53" s="443"/>
      <c r="R53" s="443"/>
      <c r="S53" s="443"/>
      <c r="T53" s="443"/>
      <c r="U53" s="443"/>
      <c r="V53" s="443"/>
      <c r="W53" s="443"/>
      <c r="X53" s="443"/>
      <c r="Y53" s="443"/>
      <c r="Z53" s="443"/>
      <c r="AA53" s="443"/>
      <c r="AB53" s="443"/>
      <c r="AC53" s="443"/>
      <c r="AD53" s="443"/>
      <c r="AE53" s="443"/>
      <c r="AF53" s="443"/>
      <c r="AG53" s="443"/>
      <c r="AH53" s="443"/>
      <c r="AI53" s="443"/>
      <c r="AJ53" s="443"/>
      <c r="AK53" s="443"/>
      <c r="AL53" s="443"/>
      <c r="AM53" s="443"/>
      <c r="AN53" s="443"/>
      <c r="AO53" s="443"/>
      <c r="AP53" s="443"/>
      <c r="AQ53" s="443"/>
      <c r="AR53" s="443"/>
      <c r="AS53" s="443"/>
      <c r="AT53" s="443"/>
      <c r="AU53" s="443"/>
      <c r="AV53" s="443"/>
      <c r="AW53" s="443"/>
      <c r="AX53" s="443"/>
      <c r="AY53" s="443"/>
      <c r="AZ53" s="443"/>
      <c r="BA53" s="444"/>
    </row>
    <row r="54" spans="1:57" ht="30" customHeight="1" x14ac:dyDescent="0.45">
      <c r="B54" s="241" t="s">
        <v>135</v>
      </c>
      <c r="C54" s="242"/>
      <c r="D54" s="242"/>
      <c r="E54" s="242"/>
      <c r="F54" s="242"/>
      <c r="G54" s="242"/>
      <c r="H54" s="242"/>
      <c r="I54" s="243"/>
      <c r="J54" s="743"/>
      <c r="K54" s="744"/>
      <c r="L54" s="744"/>
      <c r="M54" s="744"/>
      <c r="N54" s="744"/>
      <c r="O54" s="744"/>
      <c r="P54" s="744"/>
      <c r="Q54" s="744"/>
      <c r="R54" s="744"/>
      <c r="S54" s="744"/>
      <c r="T54" s="744"/>
      <c r="U54" s="744"/>
      <c r="V54" s="744"/>
      <c r="W54" s="744"/>
      <c r="X54" s="744"/>
      <c r="Y54" s="744"/>
      <c r="Z54" s="744"/>
      <c r="AA54" s="744"/>
      <c r="AB54" s="744"/>
      <c r="AC54" s="744"/>
      <c r="AD54" s="744"/>
      <c r="AE54" s="744"/>
      <c r="AF54" s="744"/>
      <c r="AG54" s="744"/>
      <c r="AH54" s="744"/>
      <c r="AI54" s="744"/>
      <c r="AJ54" s="744"/>
      <c r="AK54" s="744"/>
      <c r="AL54" s="744"/>
      <c r="AM54" s="744"/>
      <c r="AN54" s="744"/>
      <c r="AO54" s="744"/>
      <c r="AP54" s="744"/>
      <c r="AQ54" s="744"/>
      <c r="AR54" s="744"/>
      <c r="AS54" s="744"/>
      <c r="AT54" s="744"/>
      <c r="AU54" s="744"/>
      <c r="AV54" s="744"/>
      <c r="AW54" s="744"/>
      <c r="AX54" s="744"/>
      <c r="AY54" s="744"/>
      <c r="AZ54" s="744"/>
      <c r="BA54" s="745"/>
    </row>
    <row r="55" spans="1:57" ht="15" customHeight="1" x14ac:dyDescent="0.45">
      <c r="B55" s="267"/>
      <c r="C55" s="268"/>
      <c r="D55" s="268"/>
      <c r="E55" s="268"/>
      <c r="F55" s="268"/>
      <c r="G55" s="268"/>
      <c r="H55" s="268"/>
      <c r="I55" s="269"/>
      <c r="J55" s="455" t="s">
        <v>34</v>
      </c>
      <c r="K55" s="456"/>
      <c r="L55" s="456"/>
      <c r="M55" s="456"/>
      <c r="N55" s="456"/>
      <c r="O55" s="456"/>
      <c r="P55" s="456"/>
      <c r="Q55" s="456"/>
      <c r="R55" s="456"/>
      <c r="S55" s="456"/>
      <c r="T55" s="456"/>
      <c r="U55" s="456"/>
      <c r="V55" s="456"/>
      <c r="W55" s="456"/>
      <c r="X55" s="456"/>
      <c r="Y55" s="456"/>
      <c r="Z55" s="456"/>
      <c r="AA55" s="456"/>
      <c r="AB55" s="456"/>
      <c r="AC55" s="456"/>
      <c r="AD55" s="456"/>
      <c r="AE55" s="456"/>
      <c r="AF55" s="456"/>
      <c r="AG55" s="456"/>
      <c r="AH55" s="456"/>
      <c r="AI55" s="456"/>
      <c r="AJ55" s="456"/>
      <c r="AK55" s="456"/>
      <c r="AL55" s="456"/>
      <c r="AM55" s="456"/>
      <c r="AN55" s="456"/>
      <c r="AO55" s="456"/>
      <c r="AP55" s="456"/>
      <c r="AQ55" s="456"/>
      <c r="AR55" s="456"/>
      <c r="AS55" s="456"/>
      <c r="AT55" s="456"/>
      <c r="AU55" s="456"/>
      <c r="AV55" s="456"/>
      <c r="AW55" s="456"/>
      <c r="AX55" s="456"/>
      <c r="AY55" s="456"/>
      <c r="AZ55" s="456"/>
      <c r="BA55" s="457"/>
    </row>
    <row r="56" spans="1:57" ht="15" customHeight="1" x14ac:dyDescent="0.45"/>
    <row r="57" spans="1:57" s="78" customFormat="1" ht="21.6" customHeight="1" x14ac:dyDescent="0.45">
      <c r="A57" s="75"/>
      <c r="B57" s="410" t="s">
        <v>9</v>
      </c>
      <c r="C57" s="411"/>
      <c r="D57" s="411"/>
      <c r="E57" s="411"/>
      <c r="F57" s="411"/>
      <c r="G57" s="411"/>
      <c r="H57" s="411"/>
      <c r="I57" s="411"/>
      <c r="J57" s="411"/>
      <c r="K57" s="411"/>
      <c r="L57" s="411"/>
      <c r="M57" s="411"/>
      <c r="N57" s="411"/>
      <c r="O57" s="411"/>
      <c r="P57" s="411"/>
      <c r="Q57" s="411"/>
      <c r="R57" s="411"/>
      <c r="S57" s="411"/>
      <c r="T57" s="411"/>
      <c r="U57" s="411"/>
      <c r="V57" s="411"/>
      <c r="W57" s="411"/>
      <c r="X57" s="411"/>
      <c r="Y57" s="412"/>
      <c r="Z57" s="76"/>
      <c r="AA57" s="77"/>
      <c r="AC57" s="76"/>
      <c r="AD57" s="76"/>
      <c r="AE57" s="76"/>
      <c r="AF57" s="76"/>
      <c r="AG57" s="76"/>
      <c r="AH57" s="76"/>
      <c r="AI57" s="76"/>
      <c r="AJ57" s="76"/>
      <c r="AK57" s="76"/>
      <c r="AL57" s="79"/>
      <c r="AM57" s="76"/>
      <c r="AN57" s="76"/>
      <c r="AO57" s="76"/>
      <c r="AP57" s="76"/>
      <c r="AQ57" s="76"/>
      <c r="AR57" s="76"/>
      <c r="AS57" s="76"/>
      <c r="AT57" s="76"/>
      <c r="AU57" s="76"/>
      <c r="AV57" s="76"/>
      <c r="AW57" s="76"/>
      <c r="AX57" s="76"/>
      <c r="AY57" s="76"/>
      <c r="AZ57" s="76"/>
      <c r="BA57" s="80"/>
      <c r="BB57" s="75"/>
    </row>
    <row r="58" spans="1:57" s="78" customFormat="1" ht="21.6" customHeight="1" x14ac:dyDescent="0.45">
      <c r="A58" s="75"/>
      <c r="B58" s="82" t="s">
        <v>320</v>
      </c>
      <c r="C58" s="83"/>
      <c r="D58" s="83"/>
      <c r="E58" s="83"/>
      <c r="F58" s="83"/>
      <c r="G58" s="83"/>
      <c r="H58" s="83"/>
      <c r="I58" s="83"/>
      <c r="J58" s="83"/>
      <c r="K58" s="83"/>
      <c r="L58" s="83"/>
      <c r="M58" s="83"/>
      <c r="N58" s="83"/>
      <c r="O58" s="83"/>
      <c r="P58" s="83"/>
      <c r="Q58" s="83"/>
      <c r="R58" s="83"/>
      <c r="S58" s="83"/>
      <c r="T58" s="83"/>
      <c r="U58" s="83"/>
      <c r="V58" s="83"/>
      <c r="W58" s="83"/>
      <c r="X58" s="83"/>
      <c r="Y58" s="83"/>
      <c r="Z58" s="76"/>
      <c r="AA58" s="77"/>
      <c r="AC58" s="76"/>
      <c r="AD58" s="76"/>
      <c r="AE58" s="76"/>
      <c r="AF58" s="76"/>
      <c r="AG58" s="76"/>
      <c r="AH58" s="76"/>
      <c r="AI58" s="76"/>
      <c r="AJ58" s="76"/>
      <c r="AK58" s="76"/>
      <c r="AL58" s="79"/>
      <c r="AM58" s="76"/>
      <c r="AN58" s="76"/>
      <c r="AO58" s="76"/>
      <c r="AP58" s="76"/>
      <c r="AQ58" s="76"/>
      <c r="AR58" s="76"/>
      <c r="AS58" s="76"/>
      <c r="AT58" s="76"/>
      <c r="AU58" s="76"/>
      <c r="AV58" s="76"/>
      <c r="AW58" s="76"/>
      <c r="AX58" s="76"/>
      <c r="AY58" s="76"/>
      <c r="AZ58" s="76"/>
      <c r="BA58" s="80"/>
      <c r="BB58" s="75"/>
    </row>
    <row r="59" spans="1:57" s="86" customFormat="1" ht="15.6" customHeight="1" x14ac:dyDescent="0.45">
      <c r="A59" s="84"/>
      <c r="B59" s="85"/>
      <c r="C59" s="79"/>
      <c r="D59" s="76"/>
      <c r="E59" s="76"/>
      <c r="F59" s="76"/>
      <c r="G59" s="76"/>
      <c r="H59" s="76"/>
      <c r="I59" s="76"/>
      <c r="J59" s="76"/>
      <c r="K59" s="76"/>
      <c r="L59" s="76"/>
      <c r="M59" s="79"/>
      <c r="N59" s="76"/>
      <c r="O59" s="85"/>
      <c r="P59" s="85"/>
      <c r="Q59" s="85"/>
      <c r="R59" s="85"/>
      <c r="S59" s="85"/>
      <c r="T59" s="85"/>
      <c r="U59" s="85"/>
      <c r="V59" s="85"/>
      <c r="W59" s="85"/>
      <c r="X59" s="85"/>
      <c r="Y59" s="85"/>
      <c r="Z59" s="85"/>
      <c r="AA59" s="85"/>
      <c r="AB59" s="85"/>
      <c r="AC59" s="85"/>
      <c r="AD59" s="85"/>
      <c r="AE59" s="85"/>
      <c r="AF59" s="85"/>
      <c r="AG59" s="85"/>
      <c r="AH59" s="85"/>
      <c r="AI59" s="85"/>
      <c r="AJ59" s="85"/>
      <c r="AK59" s="85"/>
      <c r="AL59" s="85"/>
      <c r="AM59" s="85"/>
      <c r="AN59" s="85"/>
      <c r="AO59" s="85"/>
      <c r="AP59" s="85"/>
      <c r="AQ59" s="85"/>
      <c r="AR59" s="85"/>
      <c r="AS59" s="85"/>
      <c r="AT59" s="85"/>
      <c r="AU59" s="85"/>
      <c r="AV59" s="85"/>
      <c r="AW59" s="85"/>
      <c r="AX59" s="85"/>
      <c r="AY59" s="85"/>
      <c r="AZ59" s="85"/>
      <c r="BA59" s="85"/>
      <c r="BB59" s="84"/>
    </row>
    <row r="60" spans="1:57" s="86" customFormat="1" ht="31.8" customHeight="1" x14ac:dyDescent="0.45">
      <c r="A60" s="84"/>
      <c r="B60" s="413" t="s">
        <v>140</v>
      </c>
      <c r="C60" s="414"/>
      <c r="D60" s="414"/>
      <c r="E60" s="414"/>
      <c r="F60" s="414"/>
      <c r="G60" s="414"/>
      <c r="H60" s="414"/>
      <c r="I60" s="414"/>
      <c r="J60" s="414"/>
      <c r="K60" s="414"/>
      <c r="L60" s="414"/>
      <c r="M60" s="414"/>
      <c r="N60" s="414"/>
      <c r="O60" s="414"/>
      <c r="P60" s="414"/>
      <c r="Q60" s="414"/>
      <c r="R60" s="414"/>
      <c r="S60" s="414"/>
      <c r="T60" s="414"/>
      <c r="U60" s="414"/>
      <c r="V60" s="414"/>
      <c r="W60" s="414"/>
      <c r="X60" s="414"/>
      <c r="Y60" s="414"/>
      <c r="Z60" s="414"/>
      <c r="AA60" s="414"/>
      <c r="AB60" s="414"/>
      <c r="AC60" s="413" t="s">
        <v>141</v>
      </c>
      <c r="AD60" s="414"/>
      <c r="AE60" s="414"/>
      <c r="AF60" s="414"/>
      <c r="AG60" s="414"/>
      <c r="AH60" s="414"/>
      <c r="AI60" s="414"/>
      <c r="AJ60" s="414"/>
      <c r="AK60" s="414"/>
      <c r="AL60" s="414"/>
      <c r="AM60" s="414"/>
      <c r="AN60" s="414"/>
      <c r="AO60" s="414"/>
      <c r="AP60" s="414"/>
      <c r="AQ60" s="414"/>
      <c r="AR60" s="414"/>
      <c r="AS60" s="414"/>
      <c r="AT60" s="414"/>
      <c r="AU60" s="414"/>
      <c r="AV60" s="414"/>
      <c r="AW60" s="414"/>
      <c r="AX60" s="414"/>
      <c r="AY60" s="414"/>
      <c r="AZ60" s="414"/>
      <c r="BA60" s="415"/>
      <c r="BB60" s="75"/>
    </row>
    <row r="61" spans="1:57" s="90" customFormat="1" ht="14.4" x14ac:dyDescent="0.45">
      <c r="A61" s="87"/>
      <c r="B61" s="464" t="s">
        <v>142</v>
      </c>
      <c r="C61" s="465"/>
      <c r="D61" s="465"/>
      <c r="E61" s="465"/>
      <c r="F61" s="465"/>
      <c r="G61" s="465"/>
      <c r="H61" s="465"/>
      <c r="I61" s="465"/>
      <c r="J61" s="465"/>
      <c r="K61" s="465"/>
      <c r="L61" s="465"/>
      <c r="M61" s="465"/>
      <c r="N61" s="465"/>
      <c r="O61" s="465"/>
      <c r="P61" s="465"/>
      <c r="Q61" s="465"/>
      <c r="R61" s="465"/>
      <c r="S61" s="465"/>
      <c r="T61" s="465"/>
      <c r="U61" s="465"/>
      <c r="V61" s="465"/>
      <c r="W61" s="465"/>
      <c r="X61" s="465"/>
      <c r="Y61" s="465"/>
      <c r="Z61" s="465"/>
      <c r="AA61" s="465"/>
      <c r="AB61" s="466"/>
      <c r="AC61" s="737" t="s">
        <v>143</v>
      </c>
      <c r="AD61" s="738"/>
      <c r="AE61" s="738"/>
      <c r="AF61" s="738"/>
      <c r="AG61" s="738"/>
      <c r="AH61" s="738"/>
      <c r="AI61" s="738"/>
      <c r="AJ61" s="738"/>
      <c r="AK61" s="738"/>
      <c r="AL61" s="738"/>
      <c r="AM61" s="738"/>
      <c r="AN61" s="738"/>
      <c r="AO61" s="738"/>
      <c r="AP61" s="738"/>
      <c r="AQ61" s="738"/>
      <c r="AR61" s="738"/>
      <c r="AS61" s="738"/>
      <c r="AT61" s="738"/>
      <c r="AU61" s="738"/>
      <c r="AV61" s="738"/>
      <c r="AW61" s="738"/>
      <c r="AX61" s="738"/>
      <c r="AY61" s="738"/>
      <c r="AZ61" s="738"/>
      <c r="BA61" s="739"/>
      <c r="BB61" s="88"/>
      <c r="BC61" s="89"/>
      <c r="BD61" s="89"/>
      <c r="BE61" s="89"/>
    </row>
    <row r="62" spans="1:57" s="90" customFormat="1" ht="14.4" x14ac:dyDescent="0.45">
      <c r="A62" s="87"/>
      <c r="B62" s="467"/>
      <c r="C62" s="468"/>
      <c r="D62" s="468"/>
      <c r="E62" s="468"/>
      <c r="F62" s="468"/>
      <c r="G62" s="468"/>
      <c r="H62" s="468"/>
      <c r="I62" s="468"/>
      <c r="J62" s="468"/>
      <c r="K62" s="468"/>
      <c r="L62" s="468"/>
      <c r="M62" s="468"/>
      <c r="N62" s="468"/>
      <c r="O62" s="468"/>
      <c r="P62" s="468"/>
      <c r="Q62" s="468"/>
      <c r="R62" s="468"/>
      <c r="S62" s="468"/>
      <c r="T62" s="468"/>
      <c r="U62" s="468"/>
      <c r="V62" s="468"/>
      <c r="W62" s="468"/>
      <c r="X62" s="468"/>
      <c r="Y62" s="468"/>
      <c r="Z62" s="468"/>
      <c r="AA62" s="468"/>
      <c r="AB62" s="469"/>
      <c r="AC62" s="740"/>
      <c r="AD62" s="741"/>
      <c r="AE62" s="741"/>
      <c r="AF62" s="741"/>
      <c r="AG62" s="741"/>
      <c r="AH62" s="741"/>
      <c r="AI62" s="741"/>
      <c r="AJ62" s="741"/>
      <c r="AK62" s="741"/>
      <c r="AL62" s="741"/>
      <c r="AM62" s="741"/>
      <c r="AN62" s="741"/>
      <c r="AO62" s="741"/>
      <c r="AP62" s="741"/>
      <c r="AQ62" s="741"/>
      <c r="AR62" s="741"/>
      <c r="AS62" s="741"/>
      <c r="AT62" s="741"/>
      <c r="AU62" s="741"/>
      <c r="AV62" s="741"/>
      <c r="AW62" s="741"/>
      <c r="AX62" s="741"/>
      <c r="AY62" s="741"/>
      <c r="AZ62" s="741"/>
      <c r="BA62" s="742"/>
      <c r="BB62" s="88"/>
      <c r="BC62" s="89"/>
      <c r="BD62" s="89"/>
      <c r="BE62" s="89"/>
    </row>
    <row r="63" spans="1:57" s="90" customFormat="1" ht="14.4" x14ac:dyDescent="0.45">
      <c r="A63" s="87"/>
      <c r="B63" s="467"/>
      <c r="C63" s="468"/>
      <c r="D63" s="468"/>
      <c r="E63" s="468"/>
      <c r="F63" s="468"/>
      <c r="G63" s="468"/>
      <c r="H63" s="468"/>
      <c r="I63" s="468"/>
      <c r="J63" s="468"/>
      <c r="K63" s="468"/>
      <c r="L63" s="468"/>
      <c r="M63" s="468"/>
      <c r="N63" s="468"/>
      <c r="O63" s="468"/>
      <c r="P63" s="468"/>
      <c r="Q63" s="468"/>
      <c r="R63" s="468"/>
      <c r="S63" s="468"/>
      <c r="T63" s="468"/>
      <c r="U63" s="468"/>
      <c r="V63" s="468"/>
      <c r="W63" s="468"/>
      <c r="X63" s="468"/>
      <c r="Y63" s="468"/>
      <c r="Z63" s="468"/>
      <c r="AA63" s="468"/>
      <c r="AB63" s="469"/>
      <c r="AC63" s="740"/>
      <c r="AD63" s="741"/>
      <c r="AE63" s="741"/>
      <c r="AF63" s="741"/>
      <c r="AG63" s="741"/>
      <c r="AH63" s="741"/>
      <c r="AI63" s="741"/>
      <c r="AJ63" s="741"/>
      <c r="AK63" s="741"/>
      <c r="AL63" s="741"/>
      <c r="AM63" s="741"/>
      <c r="AN63" s="741"/>
      <c r="AO63" s="741"/>
      <c r="AP63" s="741"/>
      <c r="AQ63" s="741"/>
      <c r="AR63" s="741"/>
      <c r="AS63" s="741"/>
      <c r="AT63" s="741"/>
      <c r="AU63" s="741"/>
      <c r="AV63" s="741"/>
      <c r="AW63" s="741"/>
      <c r="AX63" s="741"/>
      <c r="AY63" s="741"/>
      <c r="AZ63" s="741"/>
      <c r="BA63" s="742"/>
      <c r="BB63" s="88"/>
      <c r="BC63" s="89"/>
      <c r="BD63" s="89"/>
      <c r="BE63" s="89"/>
    </row>
    <row r="64" spans="1:57" s="90" customFormat="1" ht="14.4" x14ac:dyDescent="0.45">
      <c r="A64" s="91"/>
      <c r="B64" s="467"/>
      <c r="C64" s="468"/>
      <c r="D64" s="468"/>
      <c r="E64" s="468"/>
      <c r="F64" s="468"/>
      <c r="G64" s="468"/>
      <c r="H64" s="468"/>
      <c r="I64" s="468"/>
      <c r="J64" s="468"/>
      <c r="K64" s="468"/>
      <c r="L64" s="468"/>
      <c r="M64" s="468"/>
      <c r="N64" s="468"/>
      <c r="O64" s="468"/>
      <c r="P64" s="468"/>
      <c r="Q64" s="468"/>
      <c r="R64" s="468"/>
      <c r="S64" s="468"/>
      <c r="T64" s="468"/>
      <c r="U64" s="468"/>
      <c r="V64" s="468"/>
      <c r="W64" s="468"/>
      <c r="X64" s="468"/>
      <c r="Y64" s="468"/>
      <c r="Z64" s="468"/>
      <c r="AA64" s="468"/>
      <c r="AB64" s="469"/>
      <c r="AC64" s="479" t="s">
        <v>144</v>
      </c>
      <c r="AD64" s="399"/>
      <c r="AE64" s="399"/>
      <c r="AF64" s="399"/>
      <c r="AG64" s="399"/>
      <c r="AH64" s="399"/>
      <c r="AI64" s="399"/>
      <c r="AJ64" s="399"/>
      <c r="AK64" s="399"/>
      <c r="AL64" s="399"/>
      <c r="AM64" s="399" t="s">
        <v>145</v>
      </c>
      <c r="AN64" s="399"/>
      <c r="AO64" s="399"/>
      <c r="AP64" s="399"/>
      <c r="AQ64" s="397" t="s">
        <v>146</v>
      </c>
      <c r="AR64" s="397"/>
      <c r="AS64" s="397"/>
      <c r="AT64" s="397"/>
      <c r="AU64" s="397"/>
      <c r="AV64" s="397"/>
      <c r="AW64" s="397"/>
      <c r="AX64" s="397"/>
      <c r="AY64" s="397"/>
      <c r="AZ64" s="397"/>
      <c r="BA64" s="400"/>
    </row>
    <row r="65" spans="1:57" s="90" customFormat="1" ht="14.4" x14ac:dyDescent="0.45">
      <c r="A65" s="91"/>
      <c r="B65" s="467"/>
      <c r="C65" s="468"/>
      <c r="D65" s="468"/>
      <c r="E65" s="468"/>
      <c r="F65" s="468"/>
      <c r="G65" s="468"/>
      <c r="H65" s="468"/>
      <c r="I65" s="468"/>
      <c r="J65" s="468"/>
      <c r="K65" s="468"/>
      <c r="L65" s="468"/>
      <c r="M65" s="468"/>
      <c r="N65" s="468"/>
      <c r="O65" s="468"/>
      <c r="P65" s="468"/>
      <c r="Q65" s="468"/>
      <c r="R65" s="468"/>
      <c r="S65" s="468"/>
      <c r="T65" s="468"/>
      <c r="U65" s="468"/>
      <c r="V65" s="468"/>
      <c r="W65" s="468"/>
      <c r="X65" s="468"/>
      <c r="Y65" s="468"/>
      <c r="Z65" s="468"/>
      <c r="AA65" s="468"/>
      <c r="AB65" s="469"/>
      <c r="AC65" s="401" t="s">
        <v>147</v>
      </c>
      <c r="AD65" s="402"/>
      <c r="AE65" s="402"/>
      <c r="AF65" s="402"/>
      <c r="AG65" s="402"/>
      <c r="AH65" s="402"/>
      <c r="AI65" s="402"/>
      <c r="AJ65" s="402"/>
      <c r="AK65" s="402"/>
      <c r="AL65" s="402"/>
      <c r="AM65" s="402"/>
      <c r="AN65" s="402"/>
      <c r="AO65" s="402"/>
      <c r="AP65" s="402"/>
      <c r="AQ65" s="402"/>
      <c r="AR65" s="402"/>
      <c r="AS65" s="402"/>
      <c r="AT65" s="402"/>
      <c r="AU65" s="402"/>
      <c r="AV65" s="402"/>
      <c r="AW65" s="402"/>
      <c r="AX65" s="402"/>
      <c r="AY65" s="402"/>
      <c r="AZ65" s="402"/>
      <c r="BA65" s="403"/>
      <c r="BB65" s="88"/>
      <c r="BC65" s="89"/>
      <c r="BD65" s="89"/>
      <c r="BE65" s="89"/>
    </row>
    <row r="66" spans="1:57" s="90" customFormat="1" ht="14.4" x14ac:dyDescent="0.45">
      <c r="A66" s="91"/>
      <c r="B66" s="470"/>
      <c r="C66" s="471"/>
      <c r="D66" s="471"/>
      <c r="E66" s="471"/>
      <c r="F66" s="471"/>
      <c r="G66" s="471"/>
      <c r="H66" s="471"/>
      <c r="I66" s="471"/>
      <c r="J66" s="471"/>
      <c r="K66" s="471"/>
      <c r="L66" s="471"/>
      <c r="M66" s="471"/>
      <c r="N66" s="471"/>
      <c r="O66" s="471"/>
      <c r="P66" s="471"/>
      <c r="Q66" s="471"/>
      <c r="R66" s="471"/>
      <c r="S66" s="471"/>
      <c r="T66" s="471"/>
      <c r="U66" s="471"/>
      <c r="V66" s="471"/>
      <c r="W66" s="471"/>
      <c r="X66" s="471"/>
      <c r="Y66" s="471"/>
      <c r="Z66" s="471"/>
      <c r="AA66" s="471"/>
      <c r="AB66" s="472"/>
      <c r="AC66" s="407" t="s">
        <v>148</v>
      </c>
      <c r="AD66" s="408"/>
      <c r="AE66" s="408"/>
      <c r="AF66" s="408"/>
      <c r="AG66" s="408"/>
      <c r="AH66" s="408"/>
      <c r="AI66" s="408"/>
      <c r="AJ66" s="408"/>
      <c r="AK66" s="408"/>
      <c r="AL66" s="408"/>
      <c r="AM66" s="408"/>
      <c r="AN66" s="408"/>
      <c r="AO66" s="408"/>
      <c r="AP66" s="408"/>
      <c r="AQ66" s="408"/>
      <c r="AR66" s="408"/>
      <c r="AS66" s="408"/>
      <c r="AT66" s="408"/>
      <c r="AU66" s="408"/>
      <c r="AV66" s="408"/>
      <c r="AW66" s="408"/>
      <c r="AX66" s="408"/>
      <c r="AY66" s="408"/>
      <c r="AZ66" s="408"/>
      <c r="BA66" s="409"/>
      <c r="BB66" s="88"/>
      <c r="BC66" s="89"/>
      <c r="BD66" s="89"/>
      <c r="BE66" s="89"/>
    </row>
    <row r="67" spans="1:57" s="90" customFormat="1" ht="14.4" x14ac:dyDescent="0.45">
      <c r="A67" s="91"/>
      <c r="B67" s="92"/>
      <c r="C67" s="92"/>
      <c r="D67" s="92"/>
      <c r="E67" s="92"/>
      <c r="F67" s="92"/>
      <c r="G67" s="92"/>
      <c r="H67" s="92"/>
      <c r="I67" s="92"/>
      <c r="J67" s="92"/>
      <c r="K67" s="92"/>
      <c r="L67" s="92"/>
      <c r="M67" s="92"/>
      <c r="N67" s="92"/>
      <c r="O67" s="93"/>
      <c r="P67" s="93"/>
      <c r="Q67" s="93"/>
      <c r="R67" s="93"/>
      <c r="S67" s="93"/>
      <c r="T67" s="93"/>
      <c r="U67" s="93"/>
      <c r="V67" s="93"/>
      <c r="W67" s="93"/>
      <c r="X67" s="93"/>
      <c r="Y67" s="93"/>
      <c r="Z67" s="88"/>
      <c r="AA67" s="88"/>
      <c r="AB67" s="88"/>
      <c r="AC67" s="88"/>
      <c r="AD67" s="88"/>
      <c r="AE67" s="88"/>
      <c r="AF67" s="88"/>
      <c r="AG67" s="88"/>
      <c r="AH67" s="88"/>
      <c r="AI67" s="88"/>
      <c r="AJ67" s="88"/>
      <c r="AK67" s="88"/>
      <c r="AL67" s="88"/>
      <c r="AM67" s="88"/>
      <c r="AN67" s="88"/>
      <c r="AO67" s="88"/>
      <c r="AP67" s="88"/>
      <c r="AQ67" s="88"/>
      <c r="AR67" s="88"/>
      <c r="AS67" s="88"/>
      <c r="AT67" s="88"/>
      <c r="AU67" s="88"/>
      <c r="AV67" s="88"/>
      <c r="AW67" s="88"/>
      <c r="AX67" s="88"/>
      <c r="AY67" s="88"/>
      <c r="AZ67" s="88"/>
      <c r="BA67" s="88"/>
      <c r="BB67" s="88"/>
      <c r="BC67" s="89"/>
      <c r="BD67" s="89"/>
      <c r="BE67" s="89"/>
    </row>
    <row r="68" spans="1:57" s="90" customFormat="1" ht="31.8" customHeight="1" x14ac:dyDescent="0.45">
      <c r="A68" s="91"/>
      <c r="B68" s="480" t="s">
        <v>25</v>
      </c>
      <c r="C68" s="481"/>
      <c r="D68" s="481"/>
      <c r="E68" s="481"/>
      <c r="F68" s="481"/>
      <c r="G68" s="481"/>
      <c r="H68" s="481"/>
      <c r="I68" s="481"/>
      <c r="J68" s="481"/>
      <c r="K68" s="481"/>
      <c r="L68" s="481"/>
      <c r="M68" s="481"/>
      <c r="N68" s="481"/>
      <c r="O68" s="481"/>
      <c r="P68" s="481"/>
      <c r="Q68" s="481"/>
      <c r="R68" s="481"/>
      <c r="S68" s="481"/>
      <c r="T68" s="481"/>
      <c r="U68" s="481"/>
      <c r="V68" s="481"/>
      <c r="W68" s="481"/>
      <c r="X68" s="481"/>
      <c r="Y68" s="481"/>
      <c r="Z68" s="481"/>
      <c r="AA68" s="481"/>
      <c r="AB68" s="482"/>
      <c r="AC68" s="413" t="s">
        <v>141</v>
      </c>
      <c r="AD68" s="414"/>
      <c r="AE68" s="414"/>
      <c r="AF68" s="414"/>
      <c r="AG68" s="414"/>
      <c r="AH68" s="414"/>
      <c r="AI68" s="414"/>
      <c r="AJ68" s="414"/>
      <c r="AK68" s="414"/>
      <c r="AL68" s="414"/>
      <c r="AM68" s="414"/>
      <c r="AN68" s="414"/>
      <c r="AO68" s="414"/>
      <c r="AP68" s="414"/>
      <c r="AQ68" s="414"/>
      <c r="AR68" s="414"/>
      <c r="AS68" s="414"/>
      <c r="AT68" s="414"/>
      <c r="AU68" s="414"/>
      <c r="AV68" s="414"/>
      <c r="AW68" s="414"/>
      <c r="AX68" s="414"/>
      <c r="AY68" s="414"/>
      <c r="AZ68" s="414"/>
      <c r="BA68" s="415"/>
      <c r="BB68" s="88"/>
      <c r="BC68" s="89"/>
      <c r="BD68" s="89"/>
      <c r="BE68" s="89"/>
    </row>
    <row r="69" spans="1:57" s="90" customFormat="1" ht="14.4" customHeight="1" x14ac:dyDescent="0.45">
      <c r="A69" s="91"/>
      <c r="B69" s="416" t="s">
        <v>150</v>
      </c>
      <c r="C69" s="417"/>
      <c r="D69" s="417"/>
      <c r="E69" s="417"/>
      <c r="F69" s="417"/>
      <c r="G69" s="417"/>
      <c r="H69" s="417"/>
      <c r="I69" s="417"/>
      <c r="J69" s="417"/>
      <c r="K69" s="417"/>
      <c r="L69" s="417"/>
      <c r="M69" s="417"/>
      <c r="N69" s="417"/>
      <c r="O69" s="417"/>
      <c r="P69" s="417"/>
      <c r="Q69" s="417"/>
      <c r="R69" s="417"/>
      <c r="S69" s="417"/>
      <c r="T69" s="417"/>
      <c r="U69" s="417"/>
      <c r="V69" s="417"/>
      <c r="W69" s="417"/>
      <c r="X69" s="417"/>
      <c r="Y69" s="417"/>
      <c r="Z69" s="417"/>
      <c r="AA69" s="417"/>
      <c r="AB69" s="418"/>
      <c r="AC69" s="720" t="s">
        <v>151</v>
      </c>
      <c r="AD69" s="721"/>
      <c r="AE69" s="721"/>
      <c r="AF69" s="721"/>
      <c r="AG69" s="721"/>
      <c r="AH69" s="721"/>
      <c r="AI69" s="721"/>
      <c r="AJ69" s="721"/>
      <c r="AK69" s="721"/>
      <c r="AL69" s="721"/>
      <c r="AM69" s="721"/>
      <c r="AN69" s="721"/>
      <c r="AO69" s="721"/>
      <c r="AP69" s="721"/>
      <c r="AQ69" s="721"/>
      <c r="AR69" s="721"/>
      <c r="AS69" s="721"/>
      <c r="AT69" s="721"/>
      <c r="AU69" s="721"/>
      <c r="AV69" s="721"/>
      <c r="AW69" s="721"/>
      <c r="AX69" s="721"/>
      <c r="AY69" s="721"/>
      <c r="AZ69" s="721"/>
      <c r="BA69" s="726"/>
      <c r="BB69" s="88"/>
    </row>
    <row r="70" spans="1:57" s="90" customFormat="1" ht="14.4" x14ac:dyDescent="0.45">
      <c r="A70" s="91"/>
      <c r="B70" s="419"/>
      <c r="C70" s="420"/>
      <c r="D70" s="420"/>
      <c r="E70" s="420"/>
      <c r="F70" s="420"/>
      <c r="G70" s="420"/>
      <c r="H70" s="420"/>
      <c r="I70" s="420"/>
      <c r="J70" s="420"/>
      <c r="K70" s="420"/>
      <c r="L70" s="420"/>
      <c r="M70" s="420"/>
      <c r="N70" s="420"/>
      <c r="O70" s="420"/>
      <c r="P70" s="420"/>
      <c r="Q70" s="420"/>
      <c r="R70" s="420"/>
      <c r="S70" s="420"/>
      <c r="T70" s="420"/>
      <c r="U70" s="420"/>
      <c r="V70" s="420"/>
      <c r="W70" s="420"/>
      <c r="X70" s="420"/>
      <c r="Y70" s="420"/>
      <c r="Z70" s="420"/>
      <c r="AA70" s="420"/>
      <c r="AB70" s="421"/>
      <c r="AC70" s="723"/>
      <c r="AD70" s="724"/>
      <c r="AE70" s="724"/>
      <c r="AF70" s="724"/>
      <c r="AG70" s="724"/>
      <c r="AH70" s="724"/>
      <c r="AI70" s="724"/>
      <c r="AJ70" s="724"/>
      <c r="AK70" s="724"/>
      <c r="AL70" s="724"/>
      <c r="AM70" s="724"/>
      <c r="AN70" s="724"/>
      <c r="AO70" s="724"/>
      <c r="AP70" s="724"/>
      <c r="AQ70" s="724"/>
      <c r="AR70" s="724"/>
      <c r="AS70" s="724"/>
      <c r="AT70" s="724"/>
      <c r="AU70" s="724"/>
      <c r="AV70" s="724"/>
      <c r="AW70" s="724"/>
      <c r="AX70" s="724"/>
      <c r="AY70" s="724"/>
      <c r="AZ70" s="724"/>
      <c r="BA70" s="727"/>
      <c r="BB70" s="88"/>
    </row>
    <row r="71" spans="1:57" s="90" customFormat="1" ht="14.4" x14ac:dyDescent="0.45">
      <c r="A71" s="91"/>
      <c r="B71" s="422"/>
      <c r="C71" s="423"/>
      <c r="D71" s="423"/>
      <c r="E71" s="423"/>
      <c r="F71" s="423"/>
      <c r="G71" s="423"/>
      <c r="H71" s="423"/>
      <c r="I71" s="423"/>
      <c r="J71" s="423"/>
      <c r="K71" s="423"/>
      <c r="L71" s="423"/>
      <c r="M71" s="423"/>
      <c r="N71" s="423"/>
      <c r="O71" s="423"/>
      <c r="P71" s="423"/>
      <c r="Q71" s="423"/>
      <c r="R71" s="423"/>
      <c r="S71" s="423"/>
      <c r="T71" s="423"/>
      <c r="U71" s="423"/>
      <c r="V71" s="423"/>
      <c r="W71" s="423"/>
      <c r="X71" s="423"/>
      <c r="Y71" s="423"/>
      <c r="Z71" s="423"/>
      <c r="AA71" s="423"/>
      <c r="AB71" s="424"/>
      <c r="AC71" s="458" t="s">
        <v>152</v>
      </c>
      <c r="AD71" s="459"/>
      <c r="AE71" s="459"/>
      <c r="AF71" s="459"/>
      <c r="AG71" s="459"/>
      <c r="AH71" s="459"/>
      <c r="AI71" s="459"/>
      <c r="AJ71" s="459"/>
      <c r="AK71" s="459"/>
      <c r="AL71" s="459"/>
      <c r="AM71" s="459"/>
      <c r="AN71" s="459"/>
      <c r="AO71" s="459"/>
      <c r="AP71" s="459"/>
      <c r="AQ71" s="459"/>
      <c r="AR71" s="459"/>
      <c r="AS71" s="459"/>
      <c r="AT71" s="459"/>
      <c r="AU71" s="459"/>
      <c r="AV71" s="459"/>
      <c r="AW71" s="459"/>
      <c r="AX71" s="459"/>
      <c r="AY71" s="459"/>
      <c r="AZ71" s="459"/>
      <c r="BA71" s="460"/>
      <c r="BB71" s="88"/>
    </row>
    <row r="72" spans="1:57" s="90" customFormat="1" ht="14.4" x14ac:dyDescent="0.45">
      <c r="A72" s="91"/>
      <c r="B72" s="373" t="s">
        <v>155</v>
      </c>
      <c r="C72" s="374"/>
      <c r="D72" s="374"/>
      <c r="E72" s="374"/>
      <c r="F72" s="374"/>
      <c r="G72" s="374"/>
      <c r="H72" s="374"/>
      <c r="I72" s="374"/>
      <c r="J72" s="374"/>
      <c r="K72" s="374"/>
      <c r="L72" s="374"/>
      <c r="M72" s="374"/>
      <c r="N72" s="374"/>
      <c r="O72" s="374"/>
      <c r="P72" s="374"/>
      <c r="Q72" s="374"/>
      <c r="R72" s="374"/>
      <c r="S72" s="374"/>
      <c r="T72" s="374"/>
      <c r="U72" s="374"/>
      <c r="V72" s="374"/>
      <c r="W72" s="374"/>
      <c r="X72" s="374"/>
      <c r="Y72" s="374"/>
      <c r="Z72" s="374"/>
      <c r="AA72" s="374"/>
      <c r="AB72" s="375"/>
      <c r="AC72" s="720" t="s">
        <v>245</v>
      </c>
      <c r="AD72" s="721"/>
      <c r="AE72" s="721"/>
      <c r="AF72" s="721"/>
      <c r="AG72" s="721"/>
      <c r="AH72" s="721"/>
      <c r="AI72" s="721"/>
      <c r="AJ72" s="721"/>
      <c r="AK72" s="721"/>
      <c r="AL72" s="721"/>
      <c r="AM72" s="721"/>
      <c r="AN72" s="721"/>
      <c r="AO72" s="721"/>
      <c r="AP72" s="721"/>
      <c r="AQ72" s="721"/>
      <c r="AR72" s="721"/>
      <c r="AS72" s="721"/>
      <c r="AT72" s="721"/>
      <c r="AU72" s="721"/>
      <c r="AV72" s="721"/>
      <c r="AW72" s="721"/>
      <c r="AX72" s="721"/>
      <c r="AY72" s="721"/>
      <c r="AZ72" s="721"/>
      <c r="BA72" s="726"/>
      <c r="BB72" s="88"/>
    </row>
    <row r="73" spans="1:57" s="90" customFormat="1" ht="14.4" x14ac:dyDescent="0.45">
      <c r="A73" s="91"/>
      <c r="B73" s="376"/>
      <c r="C73" s="377"/>
      <c r="D73" s="377"/>
      <c r="E73" s="377"/>
      <c r="F73" s="377"/>
      <c r="G73" s="377"/>
      <c r="H73" s="377"/>
      <c r="I73" s="377"/>
      <c r="J73" s="377"/>
      <c r="K73" s="377"/>
      <c r="L73" s="377"/>
      <c r="M73" s="377"/>
      <c r="N73" s="377"/>
      <c r="O73" s="377"/>
      <c r="P73" s="377"/>
      <c r="Q73" s="377"/>
      <c r="R73" s="377"/>
      <c r="S73" s="377"/>
      <c r="T73" s="377"/>
      <c r="U73" s="377"/>
      <c r="V73" s="377"/>
      <c r="W73" s="377"/>
      <c r="X73" s="377"/>
      <c r="Y73" s="377"/>
      <c r="Z73" s="377"/>
      <c r="AA73" s="377"/>
      <c r="AB73" s="378"/>
      <c r="AC73" s="723"/>
      <c r="AD73" s="724"/>
      <c r="AE73" s="724"/>
      <c r="AF73" s="724"/>
      <c r="AG73" s="724"/>
      <c r="AH73" s="724"/>
      <c r="AI73" s="724"/>
      <c r="AJ73" s="724"/>
      <c r="AK73" s="724"/>
      <c r="AL73" s="724"/>
      <c r="AM73" s="724"/>
      <c r="AN73" s="724"/>
      <c r="AO73" s="724"/>
      <c r="AP73" s="724"/>
      <c r="AQ73" s="724"/>
      <c r="AR73" s="724"/>
      <c r="AS73" s="724"/>
      <c r="AT73" s="724"/>
      <c r="AU73" s="724"/>
      <c r="AV73" s="724"/>
      <c r="AW73" s="724"/>
      <c r="AX73" s="724"/>
      <c r="AY73" s="724"/>
      <c r="AZ73" s="724"/>
      <c r="BA73" s="727"/>
      <c r="BB73" s="88"/>
    </row>
    <row r="74" spans="1:57" s="90" customFormat="1" ht="14.4" x14ac:dyDescent="0.45">
      <c r="A74" s="91"/>
      <c r="B74" s="379"/>
      <c r="C74" s="380"/>
      <c r="D74" s="380"/>
      <c r="E74" s="380"/>
      <c r="F74" s="380"/>
      <c r="G74" s="380"/>
      <c r="H74" s="380"/>
      <c r="I74" s="380"/>
      <c r="J74" s="380"/>
      <c r="K74" s="380"/>
      <c r="L74" s="380"/>
      <c r="M74" s="380"/>
      <c r="N74" s="380"/>
      <c r="O74" s="380"/>
      <c r="P74" s="380"/>
      <c r="Q74" s="380"/>
      <c r="R74" s="380"/>
      <c r="S74" s="380"/>
      <c r="T74" s="380"/>
      <c r="U74" s="380"/>
      <c r="V74" s="380"/>
      <c r="W74" s="380"/>
      <c r="X74" s="380"/>
      <c r="Y74" s="380"/>
      <c r="Z74" s="380"/>
      <c r="AA74" s="380"/>
      <c r="AB74" s="381"/>
      <c r="AC74" s="461" t="s">
        <v>152</v>
      </c>
      <c r="AD74" s="462"/>
      <c r="AE74" s="462"/>
      <c r="AF74" s="462"/>
      <c r="AG74" s="462"/>
      <c r="AH74" s="462"/>
      <c r="AI74" s="462"/>
      <c r="AJ74" s="462"/>
      <c r="AK74" s="462"/>
      <c r="AL74" s="462"/>
      <c r="AM74" s="462"/>
      <c r="AN74" s="462"/>
      <c r="AO74" s="462"/>
      <c r="AP74" s="462"/>
      <c r="AQ74" s="462"/>
      <c r="AR74" s="462"/>
      <c r="AS74" s="462"/>
      <c r="AT74" s="462"/>
      <c r="AU74" s="462"/>
      <c r="AV74" s="462"/>
      <c r="AW74" s="462"/>
      <c r="AX74" s="462"/>
      <c r="AY74" s="462"/>
      <c r="AZ74" s="462"/>
      <c r="BA74" s="463"/>
      <c r="BB74" s="88"/>
    </row>
    <row r="75" spans="1:57" s="90" customFormat="1" ht="14.4" x14ac:dyDescent="0.45">
      <c r="A75" s="91"/>
      <c r="B75" s="373" t="s">
        <v>153</v>
      </c>
      <c r="C75" s="374"/>
      <c r="D75" s="374"/>
      <c r="E75" s="374"/>
      <c r="F75" s="374"/>
      <c r="G75" s="374"/>
      <c r="H75" s="374"/>
      <c r="I75" s="374"/>
      <c r="J75" s="374"/>
      <c r="K75" s="374"/>
      <c r="L75" s="374"/>
      <c r="M75" s="374"/>
      <c r="N75" s="374"/>
      <c r="O75" s="374"/>
      <c r="P75" s="374"/>
      <c r="Q75" s="374"/>
      <c r="R75" s="374"/>
      <c r="S75" s="374"/>
      <c r="T75" s="374"/>
      <c r="U75" s="374"/>
      <c r="V75" s="374"/>
      <c r="W75" s="374"/>
      <c r="X75" s="374"/>
      <c r="Y75" s="374"/>
      <c r="Z75" s="374"/>
      <c r="AA75" s="374"/>
      <c r="AB75" s="375"/>
      <c r="AC75" s="731" t="s">
        <v>332</v>
      </c>
      <c r="AD75" s="732"/>
      <c r="AE75" s="732"/>
      <c r="AF75" s="732"/>
      <c r="AG75" s="732"/>
      <c r="AH75" s="732"/>
      <c r="AI75" s="732"/>
      <c r="AJ75" s="732"/>
      <c r="AK75" s="732"/>
      <c r="AL75" s="732"/>
      <c r="AM75" s="732"/>
      <c r="AN75" s="732"/>
      <c r="AO75" s="732"/>
      <c r="AP75" s="732"/>
      <c r="AQ75" s="732"/>
      <c r="AR75" s="732"/>
      <c r="AS75" s="732"/>
      <c r="AT75" s="732"/>
      <c r="AU75" s="732"/>
      <c r="AV75" s="732"/>
      <c r="AW75" s="732"/>
      <c r="AX75" s="732"/>
      <c r="AY75" s="732"/>
      <c r="AZ75" s="732"/>
      <c r="BA75" s="733"/>
      <c r="BB75" s="88"/>
    </row>
    <row r="76" spans="1:57" s="90" customFormat="1" ht="14.4" x14ac:dyDescent="0.45">
      <c r="A76" s="91"/>
      <c r="B76" s="376"/>
      <c r="C76" s="377"/>
      <c r="D76" s="377"/>
      <c r="E76" s="377"/>
      <c r="F76" s="377"/>
      <c r="G76" s="377"/>
      <c r="H76" s="377"/>
      <c r="I76" s="377"/>
      <c r="J76" s="377"/>
      <c r="K76" s="377"/>
      <c r="L76" s="377"/>
      <c r="M76" s="377"/>
      <c r="N76" s="377"/>
      <c r="O76" s="377"/>
      <c r="P76" s="377"/>
      <c r="Q76" s="377"/>
      <c r="R76" s="377"/>
      <c r="S76" s="377"/>
      <c r="T76" s="377"/>
      <c r="U76" s="377"/>
      <c r="V76" s="377"/>
      <c r="W76" s="377"/>
      <c r="X76" s="377"/>
      <c r="Y76" s="377"/>
      <c r="Z76" s="377"/>
      <c r="AA76" s="377"/>
      <c r="AB76" s="378"/>
      <c r="AC76" s="396"/>
      <c r="AD76" s="397"/>
      <c r="AE76" s="397"/>
      <c r="AF76" s="397"/>
      <c r="AG76" s="397"/>
      <c r="AH76" s="397"/>
      <c r="AI76" s="397"/>
      <c r="AJ76" s="397"/>
      <c r="AK76" s="397"/>
      <c r="AL76" s="397"/>
      <c r="AM76" s="397"/>
      <c r="AN76" s="397"/>
      <c r="AO76" s="397"/>
      <c r="AP76" s="397"/>
      <c r="AQ76" s="397"/>
      <c r="AR76" s="397"/>
      <c r="AS76" s="397"/>
      <c r="AT76" s="397"/>
      <c r="AU76" s="397"/>
      <c r="AV76" s="397"/>
      <c r="AW76" s="397"/>
      <c r="AX76" s="397"/>
      <c r="AY76" s="397"/>
      <c r="AZ76" s="397"/>
      <c r="BA76" s="400"/>
      <c r="BB76" s="88"/>
    </row>
    <row r="77" spans="1:57" s="90" customFormat="1" ht="14.4" x14ac:dyDescent="0.45">
      <c r="A77" s="91"/>
      <c r="B77" s="379"/>
      <c r="C77" s="380"/>
      <c r="D77" s="380"/>
      <c r="E77" s="380"/>
      <c r="F77" s="380"/>
      <c r="G77" s="380"/>
      <c r="H77" s="380"/>
      <c r="I77" s="380"/>
      <c r="J77" s="380"/>
      <c r="K77" s="380"/>
      <c r="L77" s="380"/>
      <c r="M77" s="380"/>
      <c r="N77" s="380"/>
      <c r="O77" s="380"/>
      <c r="P77" s="380"/>
      <c r="Q77" s="380"/>
      <c r="R77" s="380"/>
      <c r="S77" s="380"/>
      <c r="T77" s="380"/>
      <c r="U77" s="380"/>
      <c r="V77" s="380"/>
      <c r="W77" s="380"/>
      <c r="X77" s="380"/>
      <c r="Y77" s="380"/>
      <c r="Z77" s="380"/>
      <c r="AA77" s="380"/>
      <c r="AB77" s="381"/>
      <c r="AC77" s="734"/>
      <c r="AD77" s="735"/>
      <c r="AE77" s="735"/>
      <c r="AF77" s="735"/>
      <c r="AG77" s="735"/>
      <c r="AH77" s="735"/>
      <c r="AI77" s="735"/>
      <c r="AJ77" s="735"/>
      <c r="AK77" s="735"/>
      <c r="AL77" s="735"/>
      <c r="AM77" s="735"/>
      <c r="AN77" s="735"/>
      <c r="AO77" s="735"/>
      <c r="AP77" s="735"/>
      <c r="AQ77" s="735"/>
      <c r="AR77" s="735"/>
      <c r="AS77" s="735"/>
      <c r="AT77" s="735"/>
      <c r="AU77" s="735"/>
      <c r="AV77" s="735"/>
      <c r="AW77" s="735"/>
      <c r="AX77" s="735"/>
      <c r="AY77" s="735"/>
      <c r="AZ77" s="735"/>
      <c r="BA77" s="736"/>
      <c r="BB77" s="88"/>
    </row>
    <row r="78" spans="1:57" s="90" customFormat="1" x14ac:dyDescent="0.45">
      <c r="A78" s="91"/>
      <c r="B78" s="373" t="s">
        <v>156</v>
      </c>
      <c r="C78" s="374"/>
      <c r="D78" s="374"/>
      <c r="E78" s="374"/>
      <c r="F78" s="374"/>
      <c r="G78" s="374"/>
      <c r="H78" s="374"/>
      <c r="I78" s="374"/>
      <c r="J78" s="374"/>
      <c r="K78" s="374"/>
      <c r="L78" s="374"/>
      <c r="M78" s="374"/>
      <c r="N78" s="374"/>
      <c r="O78" s="374"/>
      <c r="P78" s="374"/>
      <c r="Q78" s="374"/>
      <c r="R78" s="374"/>
      <c r="S78" s="374"/>
      <c r="T78" s="374"/>
      <c r="U78" s="374"/>
      <c r="V78" s="374"/>
      <c r="W78" s="374"/>
      <c r="X78" s="374"/>
      <c r="Y78" s="374"/>
      <c r="Z78" s="374"/>
      <c r="AA78" s="374"/>
      <c r="AB78" s="388"/>
      <c r="AC78" s="720" t="s">
        <v>157</v>
      </c>
      <c r="AD78" s="721"/>
      <c r="AE78" s="721"/>
      <c r="AF78" s="721"/>
      <c r="AG78" s="721"/>
      <c r="AH78" s="721"/>
      <c r="AI78" s="721"/>
      <c r="AJ78" s="721"/>
      <c r="AK78" s="721"/>
      <c r="AL78" s="721"/>
      <c r="AM78" s="721"/>
      <c r="AN78" s="721"/>
      <c r="AO78" s="721"/>
      <c r="AP78" s="721"/>
      <c r="AQ78" s="721"/>
      <c r="AR78" s="721"/>
      <c r="AS78" s="721"/>
      <c r="AT78" s="721"/>
      <c r="AU78" s="721"/>
      <c r="AV78" s="721"/>
      <c r="AW78" s="721"/>
      <c r="AX78" s="721"/>
      <c r="AY78" s="721"/>
      <c r="AZ78" s="721"/>
      <c r="BA78" s="722"/>
      <c r="BB78" s="91"/>
    </row>
    <row r="79" spans="1:57" s="90" customFormat="1" x14ac:dyDescent="0.45">
      <c r="A79" s="91"/>
      <c r="B79" s="376"/>
      <c r="C79" s="377"/>
      <c r="D79" s="377"/>
      <c r="E79" s="377"/>
      <c r="F79" s="377"/>
      <c r="G79" s="377"/>
      <c r="H79" s="377"/>
      <c r="I79" s="377"/>
      <c r="J79" s="377"/>
      <c r="K79" s="377"/>
      <c r="L79" s="377"/>
      <c r="M79" s="377"/>
      <c r="N79" s="377"/>
      <c r="O79" s="377"/>
      <c r="P79" s="377"/>
      <c r="Q79" s="377"/>
      <c r="R79" s="377"/>
      <c r="S79" s="377"/>
      <c r="T79" s="377"/>
      <c r="U79" s="377"/>
      <c r="V79" s="377"/>
      <c r="W79" s="377"/>
      <c r="X79" s="377"/>
      <c r="Y79" s="377"/>
      <c r="Z79" s="377"/>
      <c r="AA79" s="377"/>
      <c r="AB79" s="389"/>
      <c r="AC79" s="723"/>
      <c r="AD79" s="724"/>
      <c r="AE79" s="724"/>
      <c r="AF79" s="724"/>
      <c r="AG79" s="724"/>
      <c r="AH79" s="724"/>
      <c r="AI79" s="724"/>
      <c r="AJ79" s="724"/>
      <c r="AK79" s="724"/>
      <c r="AL79" s="724"/>
      <c r="AM79" s="724"/>
      <c r="AN79" s="724"/>
      <c r="AO79" s="724"/>
      <c r="AP79" s="724"/>
      <c r="AQ79" s="724"/>
      <c r="AR79" s="724"/>
      <c r="AS79" s="724"/>
      <c r="AT79" s="724"/>
      <c r="AU79" s="724"/>
      <c r="AV79" s="724"/>
      <c r="AW79" s="724"/>
      <c r="AX79" s="724"/>
      <c r="AY79" s="724"/>
      <c r="AZ79" s="724"/>
      <c r="BA79" s="725"/>
    </row>
    <row r="80" spans="1:57" s="90" customFormat="1" x14ac:dyDescent="0.45">
      <c r="A80" s="91"/>
      <c r="B80" s="376"/>
      <c r="C80" s="377"/>
      <c r="D80" s="377"/>
      <c r="E80" s="377"/>
      <c r="F80" s="377"/>
      <c r="G80" s="377"/>
      <c r="H80" s="377"/>
      <c r="I80" s="377"/>
      <c r="J80" s="377"/>
      <c r="K80" s="377"/>
      <c r="L80" s="377"/>
      <c r="M80" s="377"/>
      <c r="N80" s="377"/>
      <c r="O80" s="377"/>
      <c r="P80" s="377"/>
      <c r="Q80" s="377"/>
      <c r="R80" s="377"/>
      <c r="S80" s="377"/>
      <c r="T80" s="377"/>
      <c r="U80" s="377"/>
      <c r="V80" s="377"/>
      <c r="W80" s="377"/>
      <c r="X80" s="377"/>
      <c r="Y80" s="377"/>
      <c r="Z80" s="377"/>
      <c r="AA80" s="377"/>
      <c r="AB80" s="389"/>
      <c r="AC80" s="723"/>
      <c r="AD80" s="724"/>
      <c r="AE80" s="724"/>
      <c r="AF80" s="724"/>
      <c r="AG80" s="724"/>
      <c r="AH80" s="724"/>
      <c r="AI80" s="724"/>
      <c r="AJ80" s="724"/>
      <c r="AK80" s="724"/>
      <c r="AL80" s="724"/>
      <c r="AM80" s="724"/>
      <c r="AN80" s="724"/>
      <c r="AO80" s="724"/>
      <c r="AP80" s="724"/>
      <c r="AQ80" s="724"/>
      <c r="AR80" s="724"/>
      <c r="AS80" s="724"/>
      <c r="AT80" s="724"/>
      <c r="AU80" s="724"/>
      <c r="AV80" s="724"/>
      <c r="AW80" s="724"/>
      <c r="AX80" s="724"/>
      <c r="AY80" s="724"/>
      <c r="AZ80" s="724"/>
      <c r="BA80" s="725"/>
      <c r="BB80" s="91"/>
    </row>
    <row r="81" spans="1:54" s="90" customFormat="1" ht="14.4" x14ac:dyDescent="0.45">
      <c r="A81" s="91"/>
      <c r="B81" s="376"/>
      <c r="C81" s="377"/>
      <c r="D81" s="377"/>
      <c r="E81" s="377"/>
      <c r="F81" s="377"/>
      <c r="G81" s="377"/>
      <c r="H81" s="377"/>
      <c r="I81" s="377"/>
      <c r="J81" s="377"/>
      <c r="K81" s="377"/>
      <c r="L81" s="377"/>
      <c r="M81" s="377"/>
      <c r="N81" s="377"/>
      <c r="O81" s="377"/>
      <c r="P81" s="377"/>
      <c r="Q81" s="377"/>
      <c r="R81" s="377"/>
      <c r="S81" s="377"/>
      <c r="T81" s="377"/>
      <c r="U81" s="377"/>
      <c r="V81" s="377"/>
      <c r="W81" s="377"/>
      <c r="X81" s="377"/>
      <c r="Y81" s="377"/>
      <c r="Z81" s="377"/>
      <c r="AA81" s="377"/>
      <c r="AB81" s="389"/>
      <c r="AC81" s="396" t="s">
        <v>158</v>
      </c>
      <c r="AD81" s="397"/>
      <c r="AE81" s="397"/>
      <c r="AF81" s="399"/>
      <c r="AG81" s="399"/>
      <c r="AH81" s="399" t="s">
        <v>145</v>
      </c>
      <c r="AI81" s="399"/>
      <c r="AJ81" s="193"/>
      <c r="AK81" s="397" t="s">
        <v>159</v>
      </c>
      <c r="AL81" s="397"/>
      <c r="AM81" s="397"/>
      <c r="AN81" s="397"/>
      <c r="AO81" s="397"/>
      <c r="AP81" s="397"/>
      <c r="AQ81" s="397"/>
      <c r="AR81" s="397"/>
      <c r="AS81" s="397"/>
      <c r="AT81" s="397"/>
      <c r="AU81" s="397"/>
      <c r="AV81" s="397"/>
      <c r="AW81" s="397"/>
      <c r="AX81" s="397"/>
      <c r="AY81" s="397"/>
      <c r="AZ81" s="397"/>
      <c r="BA81" s="400"/>
      <c r="BB81" s="91"/>
    </row>
    <row r="82" spans="1:54" s="90" customFormat="1" x14ac:dyDescent="0.45">
      <c r="A82" s="91"/>
      <c r="B82" s="376"/>
      <c r="C82" s="377"/>
      <c r="D82" s="377"/>
      <c r="E82" s="377"/>
      <c r="F82" s="377"/>
      <c r="G82" s="377"/>
      <c r="H82" s="377"/>
      <c r="I82" s="377"/>
      <c r="J82" s="377"/>
      <c r="K82" s="377"/>
      <c r="L82" s="377"/>
      <c r="M82" s="377"/>
      <c r="N82" s="377"/>
      <c r="O82" s="377"/>
      <c r="P82" s="377"/>
      <c r="Q82" s="377"/>
      <c r="R82" s="377"/>
      <c r="S82" s="377"/>
      <c r="T82" s="377"/>
      <c r="U82" s="377"/>
      <c r="V82" s="377"/>
      <c r="W82" s="377"/>
      <c r="X82" s="377"/>
      <c r="Y82" s="377"/>
      <c r="Z82" s="377"/>
      <c r="AA82" s="377"/>
      <c r="AB82" s="389"/>
      <c r="AC82" s="401" t="s">
        <v>333</v>
      </c>
      <c r="AD82" s="402"/>
      <c r="AE82" s="402"/>
      <c r="AF82" s="402"/>
      <c r="AG82" s="402"/>
      <c r="AH82" s="402"/>
      <c r="AI82" s="402"/>
      <c r="AJ82" s="402"/>
      <c r="AK82" s="402"/>
      <c r="AL82" s="402"/>
      <c r="AM82" s="402"/>
      <c r="AN82" s="402"/>
      <c r="AO82" s="402"/>
      <c r="AP82" s="402"/>
      <c r="AQ82" s="402"/>
      <c r="AR82" s="402"/>
      <c r="AS82" s="402"/>
      <c r="AT82" s="402"/>
      <c r="AU82" s="402"/>
      <c r="AV82" s="402"/>
      <c r="AW82" s="402"/>
      <c r="AX82" s="402"/>
      <c r="AY82" s="402"/>
      <c r="AZ82" s="402"/>
      <c r="BA82" s="403"/>
      <c r="BB82" s="91"/>
    </row>
    <row r="83" spans="1:54" s="90" customFormat="1" x14ac:dyDescent="0.45">
      <c r="A83" s="94"/>
      <c r="B83" s="376"/>
      <c r="C83" s="377"/>
      <c r="D83" s="377"/>
      <c r="E83" s="377"/>
      <c r="F83" s="377"/>
      <c r="G83" s="377"/>
      <c r="H83" s="377"/>
      <c r="I83" s="377"/>
      <c r="J83" s="377"/>
      <c r="K83" s="377"/>
      <c r="L83" s="377"/>
      <c r="M83" s="377"/>
      <c r="N83" s="377"/>
      <c r="O83" s="377"/>
      <c r="P83" s="377"/>
      <c r="Q83" s="377"/>
      <c r="R83" s="377"/>
      <c r="S83" s="377"/>
      <c r="T83" s="377"/>
      <c r="U83" s="377"/>
      <c r="V83" s="377"/>
      <c r="W83" s="377"/>
      <c r="X83" s="377"/>
      <c r="Y83" s="377"/>
      <c r="Z83" s="377"/>
      <c r="AA83" s="377"/>
      <c r="AB83" s="389"/>
      <c r="AC83" s="404" t="s">
        <v>334</v>
      </c>
      <c r="AD83" s="405"/>
      <c r="AE83" s="405"/>
      <c r="AF83" s="405"/>
      <c r="AG83" s="405"/>
      <c r="AH83" s="405"/>
      <c r="AI83" s="405"/>
      <c r="AJ83" s="405"/>
      <c r="AK83" s="405"/>
      <c r="AL83" s="405"/>
      <c r="AM83" s="405"/>
      <c r="AN83" s="405"/>
      <c r="AO83" s="405"/>
      <c r="AP83" s="405"/>
      <c r="AQ83" s="405"/>
      <c r="AR83" s="405"/>
      <c r="AS83" s="405"/>
      <c r="AT83" s="405"/>
      <c r="AU83" s="405"/>
      <c r="AV83" s="405"/>
      <c r="AW83" s="405"/>
      <c r="AX83" s="405"/>
      <c r="AY83" s="405"/>
      <c r="AZ83" s="405"/>
      <c r="BA83" s="406"/>
      <c r="BB83" s="94"/>
    </row>
    <row r="84" spans="1:54" s="90" customFormat="1" ht="14.4" x14ac:dyDescent="0.45">
      <c r="A84" s="94"/>
      <c r="B84" s="376"/>
      <c r="C84" s="377"/>
      <c r="D84" s="377"/>
      <c r="E84" s="377"/>
      <c r="F84" s="377"/>
      <c r="G84" s="377"/>
      <c r="H84" s="377"/>
      <c r="I84" s="377"/>
      <c r="J84" s="377"/>
      <c r="K84" s="377"/>
      <c r="L84" s="377"/>
      <c r="M84" s="377"/>
      <c r="N84" s="377"/>
      <c r="O84" s="377"/>
      <c r="P84" s="377"/>
      <c r="Q84" s="377"/>
      <c r="R84" s="377"/>
      <c r="S84" s="377"/>
      <c r="T84" s="377"/>
      <c r="U84" s="377"/>
      <c r="V84" s="377"/>
      <c r="W84" s="377"/>
      <c r="X84" s="377"/>
      <c r="Y84" s="377"/>
      <c r="Z84" s="377"/>
      <c r="AA84" s="377"/>
      <c r="AB84" s="389"/>
      <c r="AC84" s="396" t="s">
        <v>335</v>
      </c>
      <c r="AD84" s="397"/>
      <c r="AE84" s="397"/>
      <c r="AF84" s="397"/>
      <c r="AG84" s="397"/>
      <c r="AH84" s="397"/>
      <c r="AI84" s="397"/>
      <c r="AJ84" s="397"/>
      <c r="AK84" s="397"/>
      <c r="AL84" s="397"/>
      <c r="AM84" s="397"/>
      <c r="AN84" s="399" t="s">
        <v>336</v>
      </c>
      <c r="AO84" s="399"/>
      <c r="AP84" s="399"/>
      <c r="AQ84" s="399"/>
      <c r="AR84" s="399"/>
      <c r="AS84" s="399"/>
      <c r="AT84" s="399"/>
      <c r="AU84" s="399"/>
      <c r="AV84" s="399"/>
      <c r="AW84" s="399"/>
      <c r="AX84" s="399"/>
      <c r="AY84" s="399"/>
      <c r="AZ84" s="399"/>
      <c r="BA84" s="95" t="s">
        <v>337</v>
      </c>
      <c r="BB84" s="94"/>
    </row>
    <row r="85" spans="1:54" s="90" customFormat="1" x14ac:dyDescent="0.45">
      <c r="A85" s="94"/>
      <c r="B85" s="376"/>
      <c r="C85" s="377"/>
      <c r="D85" s="377"/>
      <c r="E85" s="377"/>
      <c r="F85" s="377"/>
      <c r="G85" s="377"/>
      <c r="H85" s="377"/>
      <c r="I85" s="377"/>
      <c r="J85" s="377"/>
      <c r="K85" s="377"/>
      <c r="L85" s="377"/>
      <c r="M85" s="377"/>
      <c r="N85" s="377"/>
      <c r="O85" s="377"/>
      <c r="P85" s="377"/>
      <c r="Q85" s="377"/>
      <c r="R85" s="377"/>
      <c r="S85" s="377"/>
      <c r="T85" s="377"/>
      <c r="U85" s="377"/>
      <c r="V85" s="377"/>
      <c r="W85" s="377"/>
      <c r="X85" s="377"/>
      <c r="Y85" s="377"/>
      <c r="Z85" s="377"/>
      <c r="AA85" s="377"/>
      <c r="AB85" s="389"/>
      <c r="AC85" s="407" t="s">
        <v>338</v>
      </c>
      <c r="AD85" s="408"/>
      <c r="AE85" s="408"/>
      <c r="AF85" s="408"/>
      <c r="AG85" s="408"/>
      <c r="AH85" s="408"/>
      <c r="AI85" s="408"/>
      <c r="AJ85" s="408"/>
      <c r="AK85" s="408"/>
      <c r="AL85" s="408"/>
      <c r="AM85" s="408"/>
      <c r="AN85" s="408"/>
      <c r="AO85" s="408"/>
      <c r="AP85" s="408"/>
      <c r="AQ85" s="408"/>
      <c r="AR85" s="408"/>
      <c r="AS85" s="408"/>
      <c r="AT85" s="408"/>
      <c r="AU85" s="408"/>
      <c r="AV85" s="408"/>
      <c r="AW85" s="408"/>
      <c r="AX85" s="408"/>
      <c r="AY85" s="408"/>
      <c r="AZ85" s="408"/>
      <c r="BA85" s="409"/>
      <c r="BB85" s="94"/>
    </row>
    <row r="86" spans="1:54" s="90" customFormat="1" x14ac:dyDescent="0.45">
      <c r="A86" s="91"/>
      <c r="B86" s="373" t="s">
        <v>160</v>
      </c>
      <c r="C86" s="374"/>
      <c r="D86" s="374"/>
      <c r="E86" s="374"/>
      <c r="F86" s="374"/>
      <c r="G86" s="374"/>
      <c r="H86" s="374"/>
      <c r="I86" s="374"/>
      <c r="J86" s="374"/>
      <c r="K86" s="374"/>
      <c r="L86" s="374"/>
      <c r="M86" s="374"/>
      <c r="N86" s="374"/>
      <c r="O86" s="374"/>
      <c r="P86" s="374"/>
      <c r="Q86" s="374"/>
      <c r="R86" s="374"/>
      <c r="S86" s="374"/>
      <c r="T86" s="374"/>
      <c r="U86" s="374"/>
      <c r="V86" s="374"/>
      <c r="W86" s="374"/>
      <c r="X86" s="374"/>
      <c r="Y86" s="374"/>
      <c r="Z86" s="374"/>
      <c r="AA86" s="374"/>
      <c r="AB86" s="375"/>
      <c r="AC86" s="714" t="s">
        <v>161</v>
      </c>
      <c r="AD86" s="715"/>
      <c r="AE86" s="715"/>
      <c r="AF86" s="715"/>
      <c r="AG86" s="715"/>
      <c r="AH86" s="715"/>
      <c r="AI86" s="715"/>
      <c r="AJ86" s="715"/>
      <c r="AK86" s="715"/>
      <c r="AL86" s="715"/>
      <c r="AM86" s="715"/>
      <c r="AN86" s="715"/>
      <c r="AO86" s="715"/>
      <c r="AP86" s="715"/>
      <c r="AQ86" s="715"/>
      <c r="AR86" s="715"/>
      <c r="AS86" s="715"/>
      <c r="AT86" s="715"/>
      <c r="AU86" s="715"/>
      <c r="AV86" s="715"/>
      <c r="AW86" s="715"/>
      <c r="AX86" s="715"/>
      <c r="AY86" s="715"/>
      <c r="AZ86" s="715"/>
      <c r="BA86" s="716"/>
      <c r="BB86" s="91"/>
    </row>
    <row r="87" spans="1:54" s="90" customFormat="1" x14ac:dyDescent="0.45">
      <c r="A87" s="91"/>
      <c r="B87" s="376"/>
      <c r="C87" s="377"/>
      <c r="D87" s="377"/>
      <c r="E87" s="377"/>
      <c r="F87" s="377"/>
      <c r="G87" s="377"/>
      <c r="H87" s="377"/>
      <c r="I87" s="377"/>
      <c r="J87" s="377"/>
      <c r="K87" s="377"/>
      <c r="L87" s="377"/>
      <c r="M87" s="377"/>
      <c r="N87" s="377"/>
      <c r="O87" s="377"/>
      <c r="P87" s="377"/>
      <c r="Q87" s="377"/>
      <c r="R87" s="377"/>
      <c r="S87" s="377"/>
      <c r="T87" s="377"/>
      <c r="U87" s="377"/>
      <c r="V87" s="377"/>
      <c r="W87" s="377"/>
      <c r="X87" s="377"/>
      <c r="Y87" s="377"/>
      <c r="Z87" s="377"/>
      <c r="AA87" s="377"/>
      <c r="AB87" s="378"/>
      <c r="AC87" s="714"/>
      <c r="AD87" s="715"/>
      <c r="AE87" s="715"/>
      <c r="AF87" s="715"/>
      <c r="AG87" s="715"/>
      <c r="AH87" s="715"/>
      <c r="AI87" s="715"/>
      <c r="AJ87" s="715"/>
      <c r="AK87" s="715"/>
      <c r="AL87" s="715"/>
      <c r="AM87" s="715"/>
      <c r="AN87" s="715"/>
      <c r="AO87" s="715"/>
      <c r="AP87" s="715"/>
      <c r="AQ87" s="715"/>
      <c r="AR87" s="715"/>
      <c r="AS87" s="715"/>
      <c r="AT87" s="715"/>
      <c r="AU87" s="715"/>
      <c r="AV87" s="715"/>
      <c r="AW87" s="715"/>
      <c r="AX87" s="715"/>
      <c r="AY87" s="715"/>
      <c r="AZ87" s="715"/>
      <c r="BA87" s="716"/>
      <c r="BB87" s="91"/>
    </row>
    <row r="88" spans="1:54" s="90" customFormat="1" x14ac:dyDescent="0.45">
      <c r="A88" s="91"/>
      <c r="B88" s="379"/>
      <c r="C88" s="380"/>
      <c r="D88" s="380"/>
      <c r="E88" s="380"/>
      <c r="F88" s="380"/>
      <c r="G88" s="380"/>
      <c r="H88" s="380"/>
      <c r="I88" s="380"/>
      <c r="J88" s="380"/>
      <c r="K88" s="380"/>
      <c r="L88" s="380"/>
      <c r="M88" s="380"/>
      <c r="N88" s="380"/>
      <c r="O88" s="380"/>
      <c r="P88" s="380"/>
      <c r="Q88" s="380"/>
      <c r="R88" s="380"/>
      <c r="S88" s="380"/>
      <c r="T88" s="380"/>
      <c r="U88" s="380"/>
      <c r="V88" s="380"/>
      <c r="W88" s="380"/>
      <c r="X88" s="380"/>
      <c r="Y88" s="380"/>
      <c r="Z88" s="380"/>
      <c r="AA88" s="380"/>
      <c r="AB88" s="381"/>
      <c r="AC88" s="717"/>
      <c r="AD88" s="718"/>
      <c r="AE88" s="718"/>
      <c r="AF88" s="718"/>
      <c r="AG88" s="718"/>
      <c r="AH88" s="718"/>
      <c r="AI88" s="718"/>
      <c r="AJ88" s="718"/>
      <c r="AK88" s="718"/>
      <c r="AL88" s="718"/>
      <c r="AM88" s="718"/>
      <c r="AN88" s="718"/>
      <c r="AO88" s="718"/>
      <c r="AP88" s="718"/>
      <c r="AQ88" s="718"/>
      <c r="AR88" s="718"/>
      <c r="AS88" s="718"/>
      <c r="AT88" s="718"/>
      <c r="AU88" s="718"/>
      <c r="AV88" s="718"/>
      <c r="AW88" s="718"/>
      <c r="AX88" s="718"/>
      <c r="AY88" s="718"/>
      <c r="AZ88" s="718"/>
      <c r="BA88" s="719"/>
      <c r="BB88" s="91"/>
    </row>
    <row r="89" spans="1:54" s="90" customFormat="1" ht="14.4" x14ac:dyDescent="0.45">
      <c r="A89" s="91"/>
      <c r="B89" s="96"/>
      <c r="C89" s="96"/>
      <c r="D89" s="96"/>
      <c r="E89" s="96"/>
      <c r="F89" s="96"/>
      <c r="G89" s="96"/>
      <c r="H89" s="96"/>
      <c r="I89" s="96"/>
      <c r="J89" s="96"/>
      <c r="K89" s="96"/>
      <c r="L89" s="96"/>
      <c r="M89" s="96"/>
      <c r="N89" s="96"/>
      <c r="O89" s="96"/>
      <c r="P89" s="96"/>
      <c r="Q89" s="96"/>
      <c r="R89" s="96"/>
      <c r="S89" s="96"/>
      <c r="T89" s="96"/>
      <c r="U89" s="96"/>
      <c r="V89" s="96"/>
      <c r="W89" s="96"/>
      <c r="X89" s="96"/>
      <c r="Y89" s="96"/>
      <c r="Z89" s="91"/>
      <c r="AA89" s="91"/>
      <c r="AB89" s="91"/>
      <c r="AC89" s="91"/>
      <c r="AD89" s="91"/>
      <c r="AE89" s="91"/>
      <c r="AF89" s="91"/>
      <c r="AG89" s="91"/>
      <c r="AH89" s="91"/>
      <c r="AI89" s="91"/>
      <c r="AJ89" s="91"/>
      <c r="AK89" s="91"/>
      <c r="AL89" s="91"/>
      <c r="AM89" s="91"/>
      <c r="AN89" s="91"/>
      <c r="AO89" s="91"/>
      <c r="AP89" s="91"/>
      <c r="AQ89" s="91"/>
      <c r="AR89" s="91"/>
      <c r="AS89" s="91"/>
      <c r="AT89" s="91"/>
      <c r="AU89" s="91"/>
      <c r="AV89" s="91"/>
      <c r="AW89" s="91"/>
      <c r="AX89" s="91"/>
      <c r="AY89" s="91"/>
      <c r="AZ89" s="91"/>
      <c r="BA89" s="91"/>
      <c r="BB89" s="91"/>
    </row>
    <row r="90" spans="1:54" s="90" customFormat="1" ht="14.4" x14ac:dyDescent="0.45">
      <c r="A90" s="91"/>
      <c r="B90" s="96"/>
      <c r="C90" s="96"/>
      <c r="D90" s="96"/>
      <c r="E90" s="96"/>
      <c r="F90" s="96"/>
      <c r="G90" s="96"/>
      <c r="H90" s="96"/>
      <c r="I90" s="96"/>
      <c r="J90" s="96"/>
      <c r="K90" s="96"/>
      <c r="L90" s="96"/>
      <c r="M90" s="96"/>
      <c r="N90" s="96"/>
      <c r="O90" s="96"/>
      <c r="P90" s="96"/>
      <c r="Q90" s="96"/>
      <c r="R90" s="96"/>
      <c r="S90" s="96"/>
      <c r="T90" s="96"/>
      <c r="U90" s="96"/>
      <c r="V90" s="96"/>
      <c r="W90" s="96"/>
      <c r="X90" s="96"/>
      <c r="Y90" s="96"/>
      <c r="Z90" s="91"/>
      <c r="AA90" s="91"/>
      <c r="AB90" s="91"/>
      <c r="AC90" s="91"/>
      <c r="AD90" s="91"/>
      <c r="AE90" s="91"/>
      <c r="AF90" s="91"/>
      <c r="AG90" s="91"/>
      <c r="AH90" s="91"/>
      <c r="AI90" s="91"/>
      <c r="AJ90" s="91"/>
      <c r="AK90" s="91"/>
      <c r="AL90" s="91"/>
      <c r="AM90" s="91"/>
      <c r="AN90" s="91"/>
      <c r="AO90" s="91"/>
      <c r="AP90" s="91"/>
      <c r="AQ90" s="91"/>
      <c r="AR90" s="91"/>
      <c r="AS90" s="91"/>
      <c r="AT90" s="91"/>
      <c r="AU90" s="91"/>
      <c r="AV90" s="91"/>
      <c r="AW90" s="91"/>
      <c r="AX90" s="91"/>
      <c r="AY90" s="91"/>
      <c r="AZ90" s="91"/>
      <c r="BA90" s="91"/>
      <c r="BB90" s="91"/>
    </row>
    <row r="91" spans="1:54" s="90" customFormat="1" ht="33" customHeight="1" x14ac:dyDescent="0.45">
      <c r="A91" s="91"/>
      <c r="B91" s="410" t="s">
        <v>24</v>
      </c>
      <c r="C91" s="411"/>
      <c r="D91" s="411"/>
      <c r="E91" s="411"/>
      <c r="F91" s="411"/>
      <c r="G91" s="411"/>
      <c r="H91" s="411"/>
      <c r="I91" s="411"/>
      <c r="J91" s="411"/>
      <c r="K91" s="411"/>
      <c r="L91" s="411"/>
      <c r="M91" s="411"/>
      <c r="N91" s="411"/>
      <c r="O91" s="411"/>
      <c r="P91" s="411"/>
      <c r="Q91" s="411"/>
      <c r="R91" s="411"/>
      <c r="S91" s="411"/>
      <c r="T91" s="411"/>
      <c r="U91" s="411"/>
      <c r="V91" s="411"/>
      <c r="W91" s="411"/>
      <c r="X91" s="411"/>
      <c r="Y91" s="411"/>
      <c r="Z91" s="411"/>
      <c r="AA91" s="411"/>
      <c r="AB91" s="412"/>
      <c r="AC91" s="413" t="s">
        <v>141</v>
      </c>
      <c r="AD91" s="414"/>
      <c r="AE91" s="414"/>
      <c r="AF91" s="414"/>
      <c r="AG91" s="414"/>
      <c r="AH91" s="414"/>
      <c r="AI91" s="414"/>
      <c r="AJ91" s="414"/>
      <c r="AK91" s="414"/>
      <c r="AL91" s="414"/>
      <c r="AM91" s="414"/>
      <c r="AN91" s="414"/>
      <c r="AO91" s="414"/>
      <c r="AP91" s="414"/>
      <c r="AQ91" s="414"/>
      <c r="AR91" s="414"/>
      <c r="AS91" s="414"/>
      <c r="AT91" s="414"/>
      <c r="AU91" s="414"/>
      <c r="AV91" s="414"/>
      <c r="AW91" s="414"/>
      <c r="AX91" s="414"/>
      <c r="AY91" s="414"/>
      <c r="AZ91" s="414"/>
      <c r="BA91" s="415"/>
      <c r="BB91" s="91"/>
    </row>
    <row r="92" spans="1:54" s="90" customFormat="1" ht="13.2" customHeight="1" x14ac:dyDescent="0.45">
      <c r="A92" s="91"/>
      <c r="B92" s="416" t="s">
        <v>150</v>
      </c>
      <c r="C92" s="417"/>
      <c r="D92" s="417"/>
      <c r="E92" s="417"/>
      <c r="F92" s="417"/>
      <c r="G92" s="417"/>
      <c r="H92" s="417"/>
      <c r="I92" s="417"/>
      <c r="J92" s="417"/>
      <c r="K92" s="417"/>
      <c r="L92" s="417"/>
      <c r="M92" s="417"/>
      <c r="N92" s="417"/>
      <c r="O92" s="417"/>
      <c r="P92" s="417"/>
      <c r="Q92" s="417"/>
      <c r="R92" s="417"/>
      <c r="S92" s="417"/>
      <c r="T92" s="417"/>
      <c r="U92" s="417"/>
      <c r="V92" s="417"/>
      <c r="W92" s="417"/>
      <c r="X92" s="417"/>
      <c r="Y92" s="417"/>
      <c r="Z92" s="417"/>
      <c r="AA92" s="417"/>
      <c r="AB92" s="418"/>
      <c r="AC92" s="720" t="s">
        <v>385</v>
      </c>
      <c r="AD92" s="721"/>
      <c r="AE92" s="721"/>
      <c r="AF92" s="721"/>
      <c r="AG92" s="721"/>
      <c r="AH92" s="721"/>
      <c r="AI92" s="721"/>
      <c r="AJ92" s="721"/>
      <c r="AK92" s="721"/>
      <c r="AL92" s="721"/>
      <c r="AM92" s="721"/>
      <c r="AN92" s="721"/>
      <c r="AO92" s="721"/>
      <c r="AP92" s="721"/>
      <c r="AQ92" s="721"/>
      <c r="AR92" s="721"/>
      <c r="AS92" s="721"/>
      <c r="AT92" s="721"/>
      <c r="AU92" s="721"/>
      <c r="AV92" s="721"/>
      <c r="AW92" s="721"/>
      <c r="AX92" s="721"/>
      <c r="AY92" s="721"/>
      <c r="AZ92" s="721"/>
      <c r="BA92" s="726"/>
      <c r="BB92" s="91"/>
    </row>
    <row r="93" spans="1:54" s="90" customFormat="1" ht="13.2" customHeight="1" x14ac:dyDescent="0.45">
      <c r="A93" s="91"/>
      <c r="B93" s="419"/>
      <c r="C93" s="420"/>
      <c r="D93" s="420"/>
      <c r="E93" s="420"/>
      <c r="F93" s="420"/>
      <c r="G93" s="420"/>
      <c r="H93" s="420"/>
      <c r="I93" s="420"/>
      <c r="J93" s="420"/>
      <c r="K93" s="420"/>
      <c r="L93" s="420"/>
      <c r="M93" s="420"/>
      <c r="N93" s="420"/>
      <c r="O93" s="420"/>
      <c r="P93" s="420"/>
      <c r="Q93" s="420"/>
      <c r="R93" s="420"/>
      <c r="S93" s="420"/>
      <c r="T93" s="420"/>
      <c r="U93" s="420"/>
      <c r="V93" s="420"/>
      <c r="W93" s="420"/>
      <c r="X93" s="420"/>
      <c r="Y93" s="420"/>
      <c r="Z93" s="420"/>
      <c r="AA93" s="420"/>
      <c r="AB93" s="421"/>
      <c r="AC93" s="723"/>
      <c r="AD93" s="724"/>
      <c r="AE93" s="724"/>
      <c r="AF93" s="724"/>
      <c r="AG93" s="724"/>
      <c r="AH93" s="724"/>
      <c r="AI93" s="724"/>
      <c r="AJ93" s="724"/>
      <c r="AK93" s="724"/>
      <c r="AL93" s="724"/>
      <c r="AM93" s="724"/>
      <c r="AN93" s="724"/>
      <c r="AO93" s="724"/>
      <c r="AP93" s="724"/>
      <c r="AQ93" s="724"/>
      <c r="AR93" s="724"/>
      <c r="AS93" s="724"/>
      <c r="AT93" s="724"/>
      <c r="AU93" s="724"/>
      <c r="AV93" s="724"/>
      <c r="AW93" s="724"/>
      <c r="AX93" s="724"/>
      <c r="AY93" s="724"/>
      <c r="AZ93" s="724"/>
      <c r="BA93" s="727"/>
      <c r="BB93" s="91"/>
    </row>
    <row r="94" spans="1:54" s="90" customFormat="1" ht="13.2" customHeight="1" x14ac:dyDescent="0.45">
      <c r="A94" s="91"/>
      <c r="B94" s="422"/>
      <c r="C94" s="423"/>
      <c r="D94" s="423"/>
      <c r="E94" s="423"/>
      <c r="F94" s="423"/>
      <c r="G94" s="423"/>
      <c r="H94" s="423"/>
      <c r="I94" s="423"/>
      <c r="J94" s="423"/>
      <c r="K94" s="423"/>
      <c r="L94" s="423"/>
      <c r="M94" s="423"/>
      <c r="N94" s="423"/>
      <c r="O94" s="423"/>
      <c r="P94" s="423"/>
      <c r="Q94" s="423"/>
      <c r="R94" s="423"/>
      <c r="S94" s="423"/>
      <c r="T94" s="423"/>
      <c r="U94" s="423"/>
      <c r="V94" s="423"/>
      <c r="W94" s="423"/>
      <c r="X94" s="423"/>
      <c r="Y94" s="423"/>
      <c r="Z94" s="423"/>
      <c r="AA94" s="423"/>
      <c r="AB94" s="424"/>
      <c r="AC94" s="439" t="str">
        <f>IF(OR($AC92=無線モードB限定1),"※チャンネル幅は20MHz,40MHzのみが選択可能のため、「チャンネル幅」項目を変更してください。",IF(OR($AC92=無線モードB限定2),"※チャンネル幅は20MHzのみが選択可能のため、「チャンネル幅」項目を変更してください。",""))</f>
        <v/>
      </c>
      <c r="AD94" s="440"/>
      <c r="AE94" s="440"/>
      <c r="AF94" s="440"/>
      <c r="AG94" s="440"/>
      <c r="AH94" s="440"/>
      <c r="AI94" s="440"/>
      <c r="AJ94" s="440"/>
      <c r="AK94" s="440"/>
      <c r="AL94" s="440"/>
      <c r="AM94" s="440"/>
      <c r="AN94" s="440"/>
      <c r="AO94" s="440"/>
      <c r="AP94" s="440"/>
      <c r="AQ94" s="440"/>
      <c r="AR94" s="440"/>
      <c r="AS94" s="440"/>
      <c r="AT94" s="440"/>
      <c r="AU94" s="440"/>
      <c r="AV94" s="440"/>
      <c r="AW94" s="440"/>
      <c r="AX94" s="440"/>
      <c r="AY94" s="440"/>
      <c r="AZ94" s="440"/>
      <c r="BA94" s="441"/>
      <c r="BB94" s="91"/>
    </row>
    <row r="95" spans="1:54" s="90" customFormat="1" ht="13.2" customHeight="1" x14ac:dyDescent="0.45">
      <c r="A95" s="91"/>
      <c r="B95" s="373" t="s">
        <v>155</v>
      </c>
      <c r="C95" s="374"/>
      <c r="D95" s="374"/>
      <c r="E95" s="374"/>
      <c r="F95" s="374"/>
      <c r="G95" s="374"/>
      <c r="H95" s="374"/>
      <c r="I95" s="374"/>
      <c r="J95" s="374"/>
      <c r="K95" s="374"/>
      <c r="L95" s="374"/>
      <c r="M95" s="374"/>
      <c r="N95" s="374"/>
      <c r="O95" s="374"/>
      <c r="P95" s="374"/>
      <c r="Q95" s="374"/>
      <c r="R95" s="374"/>
      <c r="S95" s="374"/>
      <c r="T95" s="374"/>
      <c r="U95" s="374"/>
      <c r="V95" s="374"/>
      <c r="W95" s="374"/>
      <c r="X95" s="374"/>
      <c r="Y95" s="374"/>
      <c r="Z95" s="374"/>
      <c r="AA95" s="374"/>
      <c r="AB95" s="375"/>
      <c r="AC95" s="720" t="s">
        <v>163</v>
      </c>
      <c r="AD95" s="721"/>
      <c r="AE95" s="721"/>
      <c r="AF95" s="721"/>
      <c r="AG95" s="721"/>
      <c r="AH95" s="721"/>
      <c r="AI95" s="721"/>
      <c r="AJ95" s="721"/>
      <c r="AK95" s="721"/>
      <c r="AL95" s="721"/>
      <c r="AM95" s="721"/>
      <c r="AN95" s="721"/>
      <c r="AO95" s="721"/>
      <c r="AP95" s="721"/>
      <c r="AQ95" s="721"/>
      <c r="AR95" s="721"/>
      <c r="AS95" s="721"/>
      <c r="AT95" s="721"/>
      <c r="AU95" s="721"/>
      <c r="AV95" s="721"/>
      <c r="AW95" s="721"/>
      <c r="AX95" s="721"/>
      <c r="AY95" s="721"/>
      <c r="AZ95" s="721"/>
      <c r="BA95" s="726"/>
      <c r="BB95" s="91"/>
    </row>
    <row r="96" spans="1:54" s="90" customFormat="1" ht="13.2" customHeight="1" x14ac:dyDescent="0.45">
      <c r="A96" s="91"/>
      <c r="B96" s="376"/>
      <c r="C96" s="377"/>
      <c r="D96" s="377"/>
      <c r="E96" s="377"/>
      <c r="F96" s="377"/>
      <c r="G96" s="377"/>
      <c r="H96" s="377"/>
      <c r="I96" s="377"/>
      <c r="J96" s="377"/>
      <c r="K96" s="377"/>
      <c r="L96" s="377"/>
      <c r="M96" s="377"/>
      <c r="N96" s="377"/>
      <c r="O96" s="377"/>
      <c r="P96" s="377"/>
      <c r="Q96" s="377"/>
      <c r="R96" s="377"/>
      <c r="S96" s="377"/>
      <c r="T96" s="377"/>
      <c r="U96" s="377"/>
      <c r="V96" s="377"/>
      <c r="W96" s="377"/>
      <c r="X96" s="377"/>
      <c r="Y96" s="377"/>
      <c r="Z96" s="377"/>
      <c r="AA96" s="377"/>
      <c r="AB96" s="378"/>
      <c r="AC96" s="723"/>
      <c r="AD96" s="724"/>
      <c r="AE96" s="724"/>
      <c r="AF96" s="724"/>
      <c r="AG96" s="724"/>
      <c r="AH96" s="724"/>
      <c r="AI96" s="724"/>
      <c r="AJ96" s="724"/>
      <c r="AK96" s="724"/>
      <c r="AL96" s="724"/>
      <c r="AM96" s="724"/>
      <c r="AN96" s="724"/>
      <c r="AO96" s="724"/>
      <c r="AP96" s="724"/>
      <c r="AQ96" s="724"/>
      <c r="AR96" s="724"/>
      <c r="AS96" s="724"/>
      <c r="AT96" s="724"/>
      <c r="AU96" s="724"/>
      <c r="AV96" s="724"/>
      <c r="AW96" s="724"/>
      <c r="AX96" s="724"/>
      <c r="AY96" s="724"/>
      <c r="AZ96" s="724"/>
      <c r="BA96" s="727"/>
      <c r="BB96" s="91"/>
    </row>
    <row r="97" spans="1:54" s="90" customFormat="1" ht="13.2" customHeight="1" x14ac:dyDescent="0.45">
      <c r="A97" s="91"/>
      <c r="B97" s="379"/>
      <c r="C97" s="380"/>
      <c r="D97" s="380"/>
      <c r="E97" s="380"/>
      <c r="F97" s="380"/>
      <c r="G97" s="380"/>
      <c r="H97" s="380"/>
      <c r="I97" s="380"/>
      <c r="J97" s="380"/>
      <c r="K97" s="380"/>
      <c r="L97" s="380"/>
      <c r="M97" s="380"/>
      <c r="N97" s="380"/>
      <c r="O97" s="380"/>
      <c r="P97" s="380"/>
      <c r="Q97" s="380"/>
      <c r="R97" s="380"/>
      <c r="S97" s="380"/>
      <c r="T97" s="380"/>
      <c r="U97" s="380"/>
      <c r="V97" s="380"/>
      <c r="W97" s="380"/>
      <c r="X97" s="380"/>
      <c r="Y97" s="380"/>
      <c r="Z97" s="380"/>
      <c r="AA97" s="380"/>
      <c r="AB97" s="381"/>
      <c r="AC97" s="439" t="str">
        <f>IF(OR($AC92=無線モードB限定1),"※チャンネル幅は20MHz,40MHzのみが選択可能のため、「チャンネル幅」項目を変更してください。",IF(OR($AC92=無線モードB限定2),"※チャンネル幅は20MHzのみが選択可能のため、「チャンネル幅」項目を変更してください。",""))</f>
        <v/>
      </c>
      <c r="AD97" s="440"/>
      <c r="AE97" s="440"/>
      <c r="AF97" s="440"/>
      <c r="AG97" s="440"/>
      <c r="AH97" s="440"/>
      <c r="AI97" s="440"/>
      <c r="AJ97" s="440"/>
      <c r="AK97" s="440"/>
      <c r="AL97" s="440"/>
      <c r="AM97" s="440"/>
      <c r="AN97" s="440"/>
      <c r="AO97" s="440"/>
      <c r="AP97" s="440"/>
      <c r="AQ97" s="440"/>
      <c r="AR97" s="440"/>
      <c r="AS97" s="440"/>
      <c r="AT97" s="440"/>
      <c r="AU97" s="440"/>
      <c r="AV97" s="440"/>
      <c r="AW97" s="440"/>
      <c r="AX97" s="440"/>
      <c r="AY97" s="440"/>
      <c r="AZ97" s="440"/>
      <c r="BA97" s="441"/>
      <c r="BB97" s="91"/>
    </row>
    <row r="98" spans="1:54" s="90" customFormat="1" ht="13.2" customHeight="1" x14ac:dyDescent="0.45">
      <c r="A98" s="91"/>
      <c r="B98" s="373" t="s">
        <v>153</v>
      </c>
      <c r="C98" s="374"/>
      <c r="D98" s="374"/>
      <c r="E98" s="374"/>
      <c r="F98" s="374"/>
      <c r="G98" s="374"/>
      <c r="H98" s="374"/>
      <c r="I98" s="374"/>
      <c r="J98" s="374"/>
      <c r="K98" s="374"/>
      <c r="L98" s="374"/>
      <c r="M98" s="374"/>
      <c r="N98" s="374"/>
      <c r="O98" s="374"/>
      <c r="P98" s="374"/>
      <c r="Q98" s="374"/>
      <c r="R98" s="374"/>
      <c r="S98" s="374"/>
      <c r="T98" s="374"/>
      <c r="U98" s="374"/>
      <c r="V98" s="374"/>
      <c r="W98" s="374"/>
      <c r="X98" s="374"/>
      <c r="Y98" s="374"/>
      <c r="Z98" s="374"/>
      <c r="AA98" s="374"/>
      <c r="AB98" s="375"/>
      <c r="AC98" s="731" t="s">
        <v>154</v>
      </c>
      <c r="AD98" s="732"/>
      <c r="AE98" s="732"/>
      <c r="AF98" s="732"/>
      <c r="AG98" s="732"/>
      <c r="AH98" s="732"/>
      <c r="AI98" s="732"/>
      <c r="AJ98" s="732"/>
      <c r="AK98" s="732"/>
      <c r="AL98" s="732"/>
      <c r="AM98" s="732"/>
      <c r="AN98" s="732"/>
      <c r="AO98" s="732"/>
      <c r="AP98" s="732"/>
      <c r="AQ98" s="732"/>
      <c r="AR98" s="732"/>
      <c r="AS98" s="732"/>
      <c r="AT98" s="732"/>
      <c r="AU98" s="732"/>
      <c r="AV98" s="732"/>
      <c r="AW98" s="732"/>
      <c r="AX98" s="732"/>
      <c r="AY98" s="732"/>
      <c r="AZ98" s="732"/>
      <c r="BA98" s="733"/>
      <c r="BB98" s="91"/>
    </row>
    <row r="99" spans="1:54" s="90" customFormat="1" ht="13.2" customHeight="1" x14ac:dyDescent="0.45">
      <c r="A99" s="91"/>
      <c r="B99" s="376"/>
      <c r="C99" s="377"/>
      <c r="D99" s="377"/>
      <c r="E99" s="377"/>
      <c r="F99" s="377"/>
      <c r="G99" s="377"/>
      <c r="H99" s="377"/>
      <c r="I99" s="377"/>
      <c r="J99" s="377"/>
      <c r="K99" s="377"/>
      <c r="L99" s="377"/>
      <c r="M99" s="377"/>
      <c r="N99" s="377"/>
      <c r="O99" s="377"/>
      <c r="P99" s="377"/>
      <c r="Q99" s="377"/>
      <c r="R99" s="377"/>
      <c r="S99" s="377"/>
      <c r="T99" s="377"/>
      <c r="U99" s="377"/>
      <c r="V99" s="377"/>
      <c r="W99" s="377"/>
      <c r="X99" s="377"/>
      <c r="Y99" s="377"/>
      <c r="Z99" s="377"/>
      <c r="AA99" s="377"/>
      <c r="AB99" s="378"/>
      <c r="AC99" s="396"/>
      <c r="AD99" s="397"/>
      <c r="AE99" s="397"/>
      <c r="AF99" s="397"/>
      <c r="AG99" s="397"/>
      <c r="AH99" s="397"/>
      <c r="AI99" s="397"/>
      <c r="AJ99" s="397"/>
      <c r="AK99" s="397"/>
      <c r="AL99" s="397"/>
      <c r="AM99" s="397"/>
      <c r="AN99" s="397"/>
      <c r="AO99" s="397"/>
      <c r="AP99" s="397"/>
      <c r="AQ99" s="397"/>
      <c r="AR99" s="397"/>
      <c r="AS99" s="397"/>
      <c r="AT99" s="397"/>
      <c r="AU99" s="397"/>
      <c r="AV99" s="397"/>
      <c r="AW99" s="397"/>
      <c r="AX99" s="397"/>
      <c r="AY99" s="397"/>
      <c r="AZ99" s="397"/>
      <c r="BA99" s="400"/>
      <c r="BB99" s="91"/>
    </row>
    <row r="100" spans="1:54" s="90" customFormat="1" ht="13.2" customHeight="1" x14ac:dyDescent="0.45">
      <c r="A100" s="91"/>
      <c r="B100" s="379"/>
      <c r="C100" s="380"/>
      <c r="D100" s="380"/>
      <c r="E100" s="380"/>
      <c r="F100" s="380"/>
      <c r="G100" s="380"/>
      <c r="H100" s="380"/>
      <c r="I100" s="380"/>
      <c r="J100" s="380"/>
      <c r="K100" s="380"/>
      <c r="L100" s="380"/>
      <c r="M100" s="380"/>
      <c r="N100" s="380"/>
      <c r="O100" s="380"/>
      <c r="P100" s="380"/>
      <c r="Q100" s="380"/>
      <c r="R100" s="380"/>
      <c r="S100" s="380"/>
      <c r="T100" s="380"/>
      <c r="U100" s="380"/>
      <c r="V100" s="380"/>
      <c r="W100" s="380"/>
      <c r="X100" s="380"/>
      <c r="Y100" s="380"/>
      <c r="Z100" s="380"/>
      <c r="AA100" s="380"/>
      <c r="AB100" s="381"/>
      <c r="AC100" s="734"/>
      <c r="AD100" s="735"/>
      <c r="AE100" s="735"/>
      <c r="AF100" s="735"/>
      <c r="AG100" s="735"/>
      <c r="AH100" s="735"/>
      <c r="AI100" s="735"/>
      <c r="AJ100" s="735"/>
      <c r="AK100" s="735"/>
      <c r="AL100" s="735"/>
      <c r="AM100" s="735"/>
      <c r="AN100" s="735"/>
      <c r="AO100" s="735"/>
      <c r="AP100" s="735"/>
      <c r="AQ100" s="735"/>
      <c r="AR100" s="735"/>
      <c r="AS100" s="735"/>
      <c r="AT100" s="735"/>
      <c r="AU100" s="735"/>
      <c r="AV100" s="735"/>
      <c r="AW100" s="735"/>
      <c r="AX100" s="735"/>
      <c r="AY100" s="735"/>
      <c r="AZ100" s="735"/>
      <c r="BA100" s="736"/>
      <c r="BB100" s="91"/>
    </row>
    <row r="101" spans="1:54" s="90" customFormat="1" ht="13.2" customHeight="1" x14ac:dyDescent="0.45">
      <c r="A101" s="91"/>
      <c r="B101" s="373" t="s">
        <v>156</v>
      </c>
      <c r="C101" s="374"/>
      <c r="D101" s="374"/>
      <c r="E101" s="374"/>
      <c r="F101" s="374"/>
      <c r="G101" s="374"/>
      <c r="H101" s="374"/>
      <c r="I101" s="374"/>
      <c r="J101" s="374"/>
      <c r="K101" s="374"/>
      <c r="L101" s="374"/>
      <c r="M101" s="374"/>
      <c r="N101" s="374"/>
      <c r="O101" s="374"/>
      <c r="P101" s="374"/>
      <c r="Q101" s="374"/>
      <c r="R101" s="374"/>
      <c r="S101" s="374"/>
      <c r="T101" s="374"/>
      <c r="U101" s="374"/>
      <c r="V101" s="374"/>
      <c r="W101" s="374"/>
      <c r="X101" s="374"/>
      <c r="Y101" s="374"/>
      <c r="Z101" s="374"/>
      <c r="AA101" s="374"/>
      <c r="AB101" s="388"/>
      <c r="AC101" s="720" t="s">
        <v>157</v>
      </c>
      <c r="AD101" s="721"/>
      <c r="AE101" s="721"/>
      <c r="AF101" s="721"/>
      <c r="AG101" s="721"/>
      <c r="AH101" s="721"/>
      <c r="AI101" s="721"/>
      <c r="AJ101" s="721"/>
      <c r="AK101" s="721"/>
      <c r="AL101" s="721"/>
      <c r="AM101" s="721"/>
      <c r="AN101" s="721"/>
      <c r="AO101" s="721"/>
      <c r="AP101" s="721"/>
      <c r="AQ101" s="721"/>
      <c r="AR101" s="721"/>
      <c r="AS101" s="721"/>
      <c r="AT101" s="721"/>
      <c r="AU101" s="721"/>
      <c r="AV101" s="721"/>
      <c r="AW101" s="721"/>
      <c r="AX101" s="721"/>
      <c r="AY101" s="721"/>
      <c r="AZ101" s="721"/>
      <c r="BA101" s="722"/>
      <c r="BB101" s="91"/>
    </row>
    <row r="102" spans="1:54" s="90" customFormat="1" ht="13.2" customHeight="1" x14ac:dyDescent="0.45">
      <c r="A102" s="91"/>
      <c r="B102" s="376"/>
      <c r="C102" s="377"/>
      <c r="D102" s="377"/>
      <c r="E102" s="377"/>
      <c r="F102" s="377"/>
      <c r="G102" s="377"/>
      <c r="H102" s="377"/>
      <c r="I102" s="377"/>
      <c r="J102" s="377"/>
      <c r="K102" s="377"/>
      <c r="L102" s="377"/>
      <c r="M102" s="377"/>
      <c r="N102" s="377"/>
      <c r="O102" s="377"/>
      <c r="P102" s="377"/>
      <c r="Q102" s="377"/>
      <c r="R102" s="377"/>
      <c r="S102" s="377"/>
      <c r="T102" s="377"/>
      <c r="U102" s="377"/>
      <c r="V102" s="377"/>
      <c r="W102" s="377"/>
      <c r="X102" s="377"/>
      <c r="Y102" s="377"/>
      <c r="Z102" s="377"/>
      <c r="AA102" s="377"/>
      <c r="AB102" s="389"/>
      <c r="AC102" s="723"/>
      <c r="AD102" s="724"/>
      <c r="AE102" s="724"/>
      <c r="AF102" s="724"/>
      <c r="AG102" s="724"/>
      <c r="AH102" s="724"/>
      <c r="AI102" s="724"/>
      <c r="AJ102" s="724"/>
      <c r="AK102" s="724"/>
      <c r="AL102" s="724"/>
      <c r="AM102" s="724"/>
      <c r="AN102" s="724"/>
      <c r="AO102" s="724"/>
      <c r="AP102" s="724"/>
      <c r="AQ102" s="724"/>
      <c r="AR102" s="724"/>
      <c r="AS102" s="724"/>
      <c r="AT102" s="724"/>
      <c r="AU102" s="724"/>
      <c r="AV102" s="724"/>
      <c r="AW102" s="724"/>
      <c r="AX102" s="724"/>
      <c r="AY102" s="724"/>
      <c r="AZ102" s="724"/>
      <c r="BA102" s="725"/>
      <c r="BB102" s="91"/>
    </row>
    <row r="103" spans="1:54" s="90" customFormat="1" ht="13.2" customHeight="1" x14ac:dyDescent="0.45">
      <c r="A103" s="91"/>
      <c r="B103" s="376"/>
      <c r="C103" s="377"/>
      <c r="D103" s="377"/>
      <c r="E103" s="377"/>
      <c r="F103" s="377"/>
      <c r="G103" s="377"/>
      <c r="H103" s="377"/>
      <c r="I103" s="377"/>
      <c r="J103" s="377"/>
      <c r="K103" s="377"/>
      <c r="L103" s="377"/>
      <c r="M103" s="377"/>
      <c r="N103" s="377"/>
      <c r="O103" s="377"/>
      <c r="P103" s="377"/>
      <c r="Q103" s="377"/>
      <c r="R103" s="377"/>
      <c r="S103" s="377"/>
      <c r="T103" s="377"/>
      <c r="U103" s="377"/>
      <c r="V103" s="377"/>
      <c r="W103" s="377"/>
      <c r="X103" s="377"/>
      <c r="Y103" s="377"/>
      <c r="Z103" s="377"/>
      <c r="AA103" s="377"/>
      <c r="AB103" s="389"/>
      <c r="AC103" s="723"/>
      <c r="AD103" s="724"/>
      <c r="AE103" s="724"/>
      <c r="AF103" s="724"/>
      <c r="AG103" s="724"/>
      <c r="AH103" s="724"/>
      <c r="AI103" s="724"/>
      <c r="AJ103" s="724"/>
      <c r="AK103" s="724"/>
      <c r="AL103" s="724"/>
      <c r="AM103" s="724"/>
      <c r="AN103" s="724"/>
      <c r="AO103" s="724"/>
      <c r="AP103" s="724"/>
      <c r="AQ103" s="724"/>
      <c r="AR103" s="724"/>
      <c r="AS103" s="724"/>
      <c r="AT103" s="724"/>
      <c r="AU103" s="724"/>
      <c r="AV103" s="724"/>
      <c r="AW103" s="724"/>
      <c r="AX103" s="724"/>
      <c r="AY103" s="724"/>
      <c r="AZ103" s="724"/>
      <c r="BA103" s="725"/>
      <c r="BB103" s="91"/>
    </row>
    <row r="104" spans="1:54" s="90" customFormat="1" ht="14.4" x14ac:dyDescent="0.45">
      <c r="A104" s="91"/>
      <c r="B104" s="376"/>
      <c r="C104" s="377"/>
      <c r="D104" s="377"/>
      <c r="E104" s="377"/>
      <c r="F104" s="377"/>
      <c r="G104" s="377"/>
      <c r="H104" s="377"/>
      <c r="I104" s="377"/>
      <c r="J104" s="377"/>
      <c r="K104" s="377"/>
      <c r="L104" s="377"/>
      <c r="M104" s="377"/>
      <c r="N104" s="377"/>
      <c r="O104" s="377"/>
      <c r="P104" s="377"/>
      <c r="Q104" s="377"/>
      <c r="R104" s="377"/>
      <c r="S104" s="377"/>
      <c r="T104" s="377"/>
      <c r="U104" s="377"/>
      <c r="V104" s="377"/>
      <c r="W104" s="377"/>
      <c r="X104" s="377"/>
      <c r="Y104" s="377"/>
      <c r="Z104" s="377"/>
      <c r="AA104" s="377"/>
      <c r="AB104" s="389"/>
      <c r="AC104" s="396" t="s">
        <v>158</v>
      </c>
      <c r="AD104" s="397"/>
      <c r="AE104" s="397"/>
      <c r="AF104" s="399"/>
      <c r="AG104" s="399"/>
      <c r="AH104" s="399" t="s">
        <v>145</v>
      </c>
      <c r="AI104" s="399"/>
      <c r="AJ104" s="193"/>
      <c r="AK104" s="397" t="s">
        <v>159</v>
      </c>
      <c r="AL104" s="397"/>
      <c r="AM104" s="397"/>
      <c r="AN104" s="397"/>
      <c r="AO104" s="397"/>
      <c r="AP104" s="397"/>
      <c r="AQ104" s="397"/>
      <c r="AR104" s="397"/>
      <c r="AS104" s="397"/>
      <c r="AT104" s="397"/>
      <c r="AU104" s="397"/>
      <c r="AV104" s="397"/>
      <c r="AW104" s="397"/>
      <c r="AX104" s="397"/>
      <c r="AY104" s="397"/>
      <c r="AZ104" s="397"/>
      <c r="BA104" s="400"/>
      <c r="BB104" s="91"/>
    </row>
    <row r="105" spans="1:54" s="90" customFormat="1" ht="13.2" customHeight="1" x14ac:dyDescent="0.45">
      <c r="A105" s="91"/>
      <c r="B105" s="376"/>
      <c r="C105" s="377"/>
      <c r="D105" s="377"/>
      <c r="E105" s="377"/>
      <c r="F105" s="377"/>
      <c r="G105" s="377"/>
      <c r="H105" s="377"/>
      <c r="I105" s="377"/>
      <c r="J105" s="377"/>
      <c r="K105" s="377"/>
      <c r="L105" s="377"/>
      <c r="M105" s="377"/>
      <c r="N105" s="377"/>
      <c r="O105" s="377"/>
      <c r="P105" s="377"/>
      <c r="Q105" s="377"/>
      <c r="R105" s="377"/>
      <c r="S105" s="377"/>
      <c r="T105" s="377"/>
      <c r="U105" s="377"/>
      <c r="V105" s="377"/>
      <c r="W105" s="377"/>
      <c r="X105" s="377"/>
      <c r="Y105" s="377"/>
      <c r="Z105" s="377"/>
      <c r="AA105" s="377"/>
      <c r="AB105" s="389"/>
      <c r="AC105" s="401" t="s">
        <v>333</v>
      </c>
      <c r="AD105" s="402"/>
      <c r="AE105" s="402"/>
      <c r="AF105" s="402"/>
      <c r="AG105" s="402"/>
      <c r="AH105" s="402"/>
      <c r="AI105" s="402"/>
      <c r="AJ105" s="402"/>
      <c r="AK105" s="402"/>
      <c r="AL105" s="402"/>
      <c r="AM105" s="402"/>
      <c r="AN105" s="402"/>
      <c r="AO105" s="402"/>
      <c r="AP105" s="402"/>
      <c r="AQ105" s="402"/>
      <c r="AR105" s="402"/>
      <c r="AS105" s="402"/>
      <c r="AT105" s="402"/>
      <c r="AU105" s="402"/>
      <c r="AV105" s="402"/>
      <c r="AW105" s="402"/>
      <c r="AX105" s="402"/>
      <c r="AY105" s="402"/>
      <c r="AZ105" s="402"/>
      <c r="BA105" s="403"/>
      <c r="BB105" s="91"/>
    </row>
    <row r="106" spans="1:54" s="90" customFormat="1" ht="13.2" customHeight="1" x14ac:dyDescent="0.45">
      <c r="A106" s="91"/>
      <c r="B106" s="376"/>
      <c r="C106" s="377"/>
      <c r="D106" s="377"/>
      <c r="E106" s="377"/>
      <c r="F106" s="377"/>
      <c r="G106" s="377"/>
      <c r="H106" s="377"/>
      <c r="I106" s="377"/>
      <c r="J106" s="377"/>
      <c r="K106" s="377"/>
      <c r="L106" s="377"/>
      <c r="M106" s="377"/>
      <c r="N106" s="377"/>
      <c r="O106" s="377"/>
      <c r="P106" s="377"/>
      <c r="Q106" s="377"/>
      <c r="R106" s="377"/>
      <c r="S106" s="377"/>
      <c r="T106" s="377"/>
      <c r="U106" s="377"/>
      <c r="V106" s="377"/>
      <c r="W106" s="377"/>
      <c r="X106" s="377"/>
      <c r="Y106" s="377"/>
      <c r="Z106" s="377"/>
      <c r="AA106" s="377"/>
      <c r="AB106" s="389"/>
      <c r="AC106" s="404" t="s">
        <v>334</v>
      </c>
      <c r="AD106" s="405"/>
      <c r="AE106" s="405"/>
      <c r="AF106" s="405"/>
      <c r="AG106" s="405"/>
      <c r="AH106" s="405"/>
      <c r="AI106" s="405"/>
      <c r="AJ106" s="405"/>
      <c r="AK106" s="405"/>
      <c r="AL106" s="405"/>
      <c r="AM106" s="405"/>
      <c r="AN106" s="405"/>
      <c r="AO106" s="405"/>
      <c r="AP106" s="405"/>
      <c r="AQ106" s="405"/>
      <c r="AR106" s="405"/>
      <c r="AS106" s="405"/>
      <c r="AT106" s="405"/>
      <c r="AU106" s="405"/>
      <c r="AV106" s="405"/>
      <c r="AW106" s="405"/>
      <c r="AX106" s="405"/>
      <c r="AY106" s="405"/>
      <c r="AZ106" s="405"/>
      <c r="BA106" s="406"/>
      <c r="BB106" s="91"/>
    </row>
    <row r="107" spans="1:54" s="90" customFormat="1" ht="14.4" x14ac:dyDescent="0.45">
      <c r="A107" s="91"/>
      <c r="B107" s="376"/>
      <c r="C107" s="377"/>
      <c r="D107" s="377"/>
      <c r="E107" s="377"/>
      <c r="F107" s="377"/>
      <c r="G107" s="377"/>
      <c r="H107" s="377"/>
      <c r="I107" s="377"/>
      <c r="J107" s="377"/>
      <c r="K107" s="377"/>
      <c r="L107" s="377"/>
      <c r="M107" s="377"/>
      <c r="N107" s="377"/>
      <c r="O107" s="377"/>
      <c r="P107" s="377"/>
      <c r="Q107" s="377"/>
      <c r="R107" s="377"/>
      <c r="S107" s="377"/>
      <c r="T107" s="377"/>
      <c r="U107" s="377"/>
      <c r="V107" s="377"/>
      <c r="W107" s="377"/>
      <c r="X107" s="377"/>
      <c r="Y107" s="377"/>
      <c r="Z107" s="377"/>
      <c r="AA107" s="377"/>
      <c r="AB107" s="389"/>
      <c r="AC107" s="396" t="s">
        <v>335</v>
      </c>
      <c r="AD107" s="397"/>
      <c r="AE107" s="397"/>
      <c r="AF107" s="397"/>
      <c r="AG107" s="397"/>
      <c r="AH107" s="397"/>
      <c r="AI107" s="397"/>
      <c r="AJ107" s="397"/>
      <c r="AK107" s="397"/>
      <c r="AL107" s="397"/>
      <c r="AM107" s="397"/>
      <c r="AN107" s="399" t="s">
        <v>336</v>
      </c>
      <c r="AO107" s="399"/>
      <c r="AP107" s="399"/>
      <c r="AQ107" s="399"/>
      <c r="AR107" s="399"/>
      <c r="AS107" s="399"/>
      <c r="AT107" s="399"/>
      <c r="AU107" s="399"/>
      <c r="AV107" s="399"/>
      <c r="AW107" s="399"/>
      <c r="AX107" s="399"/>
      <c r="AY107" s="399"/>
      <c r="AZ107" s="399"/>
      <c r="BA107" s="95" t="s">
        <v>337</v>
      </c>
      <c r="BB107" s="91"/>
    </row>
    <row r="108" spans="1:54" s="90" customFormat="1" ht="13.2" customHeight="1" x14ac:dyDescent="0.45">
      <c r="A108" s="91"/>
      <c r="B108" s="376"/>
      <c r="C108" s="377"/>
      <c r="D108" s="377"/>
      <c r="E108" s="377"/>
      <c r="F108" s="377"/>
      <c r="G108" s="377"/>
      <c r="H108" s="377"/>
      <c r="I108" s="377"/>
      <c r="J108" s="377"/>
      <c r="K108" s="377"/>
      <c r="L108" s="377"/>
      <c r="M108" s="377"/>
      <c r="N108" s="377"/>
      <c r="O108" s="377"/>
      <c r="P108" s="377"/>
      <c r="Q108" s="377"/>
      <c r="R108" s="377"/>
      <c r="S108" s="377"/>
      <c r="T108" s="377"/>
      <c r="U108" s="377"/>
      <c r="V108" s="377"/>
      <c r="W108" s="377"/>
      <c r="X108" s="377"/>
      <c r="Y108" s="377"/>
      <c r="Z108" s="377"/>
      <c r="AA108" s="377"/>
      <c r="AB108" s="389"/>
      <c r="AC108" s="407" t="s">
        <v>338</v>
      </c>
      <c r="AD108" s="408"/>
      <c r="AE108" s="408"/>
      <c r="AF108" s="408"/>
      <c r="AG108" s="408"/>
      <c r="AH108" s="408"/>
      <c r="AI108" s="408"/>
      <c r="AJ108" s="408"/>
      <c r="AK108" s="408"/>
      <c r="AL108" s="408"/>
      <c r="AM108" s="408"/>
      <c r="AN108" s="408"/>
      <c r="AO108" s="408"/>
      <c r="AP108" s="408"/>
      <c r="AQ108" s="408"/>
      <c r="AR108" s="408"/>
      <c r="AS108" s="408"/>
      <c r="AT108" s="408"/>
      <c r="AU108" s="408"/>
      <c r="AV108" s="408"/>
      <c r="AW108" s="408"/>
      <c r="AX108" s="408"/>
      <c r="AY108" s="408"/>
      <c r="AZ108" s="408"/>
      <c r="BA108" s="409"/>
      <c r="BB108" s="91"/>
    </row>
    <row r="109" spans="1:54" s="90" customFormat="1" ht="13.2" customHeight="1" x14ac:dyDescent="0.45">
      <c r="A109" s="91"/>
      <c r="B109" s="373" t="s">
        <v>160</v>
      </c>
      <c r="C109" s="374"/>
      <c r="D109" s="374"/>
      <c r="E109" s="374"/>
      <c r="F109" s="374"/>
      <c r="G109" s="374"/>
      <c r="H109" s="374"/>
      <c r="I109" s="374"/>
      <c r="J109" s="374"/>
      <c r="K109" s="374"/>
      <c r="L109" s="374"/>
      <c r="M109" s="374"/>
      <c r="N109" s="374"/>
      <c r="O109" s="374"/>
      <c r="P109" s="374"/>
      <c r="Q109" s="374"/>
      <c r="R109" s="374"/>
      <c r="S109" s="374"/>
      <c r="T109" s="374"/>
      <c r="U109" s="374"/>
      <c r="V109" s="374"/>
      <c r="W109" s="374"/>
      <c r="X109" s="374"/>
      <c r="Y109" s="374"/>
      <c r="Z109" s="374"/>
      <c r="AA109" s="374"/>
      <c r="AB109" s="375"/>
      <c r="AC109" s="714" t="s">
        <v>161</v>
      </c>
      <c r="AD109" s="715"/>
      <c r="AE109" s="715"/>
      <c r="AF109" s="715"/>
      <c r="AG109" s="715"/>
      <c r="AH109" s="715"/>
      <c r="AI109" s="715"/>
      <c r="AJ109" s="715"/>
      <c r="AK109" s="715"/>
      <c r="AL109" s="715"/>
      <c r="AM109" s="715"/>
      <c r="AN109" s="715"/>
      <c r="AO109" s="715"/>
      <c r="AP109" s="715"/>
      <c r="AQ109" s="715"/>
      <c r="AR109" s="715"/>
      <c r="AS109" s="715"/>
      <c r="AT109" s="715"/>
      <c r="AU109" s="715"/>
      <c r="AV109" s="715"/>
      <c r="AW109" s="715"/>
      <c r="AX109" s="715"/>
      <c r="AY109" s="715"/>
      <c r="AZ109" s="715"/>
      <c r="BA109" s="716"/>
      <c r="BB109" s="91"/>
    </row>
    <row r="110" spans="1:54" s="90" customFormat="1" ht="13.2" customHeight="1" x14ac:dyDescent="0.45">
      <c r="A110" s="91"/>
      <c r="B110" s="376"/>
      <c r="C110" s="377"/>
      <c r="D110" s="377"/>
      <c r="E110" s="377"/>
      <c r="F110" s="377"/>
      <c r="G110" s="377"/>
      <c r="H110" s="377"/>
      <c r="I110" s="377"/>
      <c r="J110" s="377"/>
      <c r="K110" s="377"/>
      <c r="L110" s="377"/>
      <c r="M110" s="377"/>
      <c r="N110" s="377"/>
      <c r="O110" s="377"/>
      <c r="P110" s="377"/>
      <c r="Q110" s="377"/>
      <c r="R110" s="377"/>
      <c r="S110" s="377"/>
      <c r="T110" s="377"/>
      <c r="U110" s="377"/>
      <c r="V110" s="377"/>
      <c r="W110" s="377"/>
      <c r="X110" s="377"/>
      <c r="Y110" s="377"/>
      <c r="Z110" s="377"/>
      <c r="AA110" s="377"/>
      <c r="AB110" s="378"/>
      <c r="AC110" s="714"/>
      <c r="AD110" s="715"/>
      <c r="AE110" s="715"/>
      <c r="AF110" s="715"/>
      <c r="AG110" s="715"/>
      <c r="AH110" s="715"/>
      <c r="AI110" s="715"/>
      <c r="AJ110" s="715"/>
      <c r="AK110" s="715"/>
      <c r="AL110" s="715"/>
      <c r="AM110" s="715"/>
      <c r="AN110" s="715"/>
      <c r="AO110" s="715"/>
      <c r="AP110" s="715"/>
      <c r="AQ110" s="715"/>
      <c r="AR110" s="715"/>
      <c r="AS110" s="715"/>
      <c r="AT110" s="715"/>
      <c r="AU110" s="715"/>
      <c r="AV110" s="715"/>
      <c r="AW110" s="715"/>
      <c r="AX110" s="715"/>
      <c r="AY110" s="715"/>
      <c r="AZ110" s="715"/>
      <c r="BA110" s="716"/>
      <c r="BB110" s="91"/>
    </row>
    <row r="111" spans="1:54" s="90" customFormat="1" ht="13.2" customHeight="1" x14ac:dyDescent="0.45">
      <c r="A111" s="91"/>
      <c r="B111" s="379"/>
      <c r="C111" s="380"/>
      <c r="D111" s="380"/>
      <c r="E111" s="380"/>
      <c r="F111" s="380"/>
      <c r="G111" s="380"/>
      <c r="H111" s="380"/>
      <c r="I111" s="380"/>
      <c r="J111" s="380"/>
      <c r="K111" s="380"/>
      <c r="L111" s="380"/>
      <c r="M111" s="380"/>
      <c r="N111" s="380"/>
      <c r="O111" s="380"/>
      <c r="P111" s="380"/>
      <c r="Q111" s="380"/>
      <c r="R111" s="380"/>
      <c r="S111" s="380"/>
      <c r="T111" s="380"/>
      <c r="U111" s="380"/>
      <c r="V111" s="380"/>
      <c r="W111" s="380"/>
      <c r="X111" s="380"/>
      <c r="Y111" s="380"/>
      <c r="Z111" s="380"/>
      <c r="AA111" s="380"/>
      <c r="AB111" s="381"/>
      <c r="AC111" s="717"/>
      <c r="AD111" s="718"/>
      <c r="AE111" s="718"/>
      <c r="AF111" s="718"/>
      <c r="AG111" s="718"/>
      <c r="AH111" s="718"/>
      <c r="AI111" s="718"/>
      <c r="AJ111" s="718"/>
      <c r="AK111" s="718"/>
      <c r="AL111" s="718"/>
      <c r="AM111" s="718"/>
      <c r="AN111" s="718"/>
      <c r="AO111" s="718"/>
      <c r="AP111" s="718"/>
      <c r="AQ111" s="718"/>
      <c r="AR111" s="718"/>
      <c r="AS111" s="718"/>
      <c r="AT111" s="718"/>
      <c r="AU111" s="718"/>
      <c r="AV111" s="718"/>
      <c r="AW111" s="718"/>
      <c r="AX111" s="718"/>
      <c r="AY111" s="718"/>
      <c r="AZ111" s="718"/>
      <c r="BA111" s="719"/>
      <c r="BB111" s="91"/>
    </row>
    <row r="112" spans="1:54" s="90" customFormat="1" ht="14.4" x14ac:dyDescent="0.45">
      <c r="A112" s="91"/>
      <c r="B112" s="97"/>
      <c r="C112" s="97"/>
      <c r="D112" s="97"/>
      <c r="E112" s="97"/>
      <c r="F112" s="97"/>
      <c r="G112" s="97"/>
      <c r="H112" s="97"/>
      <c r="I112" s="97"/>
      <c r="J112" s="97"/>
      <c r="K112" s="97"/>
      <c r="L112" s="97"/>
      <c r="M112" s="97"/>
      <c r="N112" s="97"/>
      <c r="O112" s="97"/>
      <c r="P112" s="97"/>
      <c r="Q112" s="97"/>
      <c r="R112" s="97"/>
      <c r="S112" s="97"/>
      <c r="T112" s="97"/>
      <c r="U112" s="97"/>
      <c r="V112" s="97"/>
      <c r="W112" s="97"/>
      <c r="X112" s="97"/>
      <c r="Y112" s="97"/>
      <c r="Z112" s="91"/>
      <c r="AA112" s="91"/>
      <c r="AB112" s="91"/>
      <c r="AC112" s="91"/>
      <c r="AD112" s="91"/>
      <c r="AE112" s="91"/>
      <c r="AF112" s="91"/>
      <c r="AG112" s="91"/>
      <c r="AH112" s="91"/>
      <c r="AI112" s="91"/>
      <c r="AJ112" s="91"/>
      <c r="AK112" s="91"/>
      <c r="AL112" s="91"/>
      <c r="AM112" s="91"/>
      <c r="AN112" s="91"/>
      <c r="AO112" s="91"/>
      <c r="AP112" s="91"/>
      <c r="AQ112" s="91"/>
      <c r="AR112" s="91"/>
      <c r="AS112" s="91"/>
      <c r="AT112" s="91"/>
      <c r="AU112" s="91"/>
      <c r="AV112" s="91"/>
      <c r="AW112" s="91"/>
      <c r="AX112" s="91"/>
      <c r="AY112" s="91"/>
      <c r="AZ112" s="91"/>
      <c r="BA112" s="91"/>
      <c r="BB112" s="91"/>
    </row>
    <row r="113" spans="1:54" s="90" customFormat="1" ht="14.4" x14ac:dyDescent="0.45">
      <c r="A113" s="91"/>
      <c r="B113" s="96"/>
      <c r="C113" s="96"/>
      <c r="D113" s="96"/>
      <c r="E113" s="96"/>
      <c r="F113" s="96"/>
      <c r="G113" s="96"/>
      <c r="H113" s="96"/>
      <c r="I113" s="96"/>
      <c r="J113" s="96"/>
      <c r="K113" s="96"/>
      <c r="L113" s="96"/>
      <c r="M113" s="96"/>
      <c r="N113" s="96"/>
      <c r="O113" s="96"/>
      <c r="P113" s="96"/>
      <c r="Q113" s="96"/>
      <c r="R113" s="96"/>
      <c r="S113" s="96"/>
      <c r="T113" s="96"/>
      <c r="U113" s="96"/>
      <c r="V113" s="96"/>
      <c r="W113" s="96"/>
      <c r="X113" s="96"/>
      <c r="Y113" s="96"/>
      <c r="Z113" s="91"/>
      <c r="AA113" s="91"/>
      <c r="AB113" s="91"/>
      <c r="AC113" s="91"/>
      <c r="AD113" s="91"/>
      <c r="AE113" s="91"/>
      <c r="AF113" s="91"/>
      <c r="AG113" s="91"/>
      <c r="AH113" s="91"/>
      <c r="AI113" s="91"/>
      <c r="AJ113" s="91"/>
      <c r="AK113" s="91"/>
      <c r="AL113" s="91"/>
      <c r="AM113" s="91"/>
      <c r="AN113" s="91"/>
      <c r="AO113" s="91"/>
      <c r="AP113" s="91"/>
      <c r="AQ113" s="91"/>
      <c r="AR113" s="91"/>
      <c r="AS113" s="91"/>
      <c r="AT113" s="91"/>
      <c r="AU113" s="91"/>
      <c r="AV113" s="91"/>
      <c r="AW113" s="91"/>
      <c r="AX113" s="91"/>
      <c r="AY113" s="91"/>
      <c r="AZ113" s="91"/>
      <c r="BA113" s="91"/>
      <c r="BB113" s="91"/>
    </row>
    <row r="114" spans="1:54" s="90" customFormat="1" ht="33" customHeight="1" x14ac:dyDescent="0.45">
      <c r="A114" s="91"/>
      <c r="B114" s="410" t="s">
        <v>23</v>
      </c>
      <c r="C114" s="411"/>
      <c r="D114" s="411"/>
      <c r="E114" s="411"/>
      <c r="F114" s="411"/>
      <c r="G114" s="411"/>
      <c r="H114" s="411"/>
      <c r="I114" s="411"/>
      <c r="J114" s="411"/>
      <c r="K114" s="411"/>
      <c r="L114" s="411"/>
      <c r="M114" s="411"/>
      <c r="N114" s="411"/>
      <c r="O114" s="411"/>
      <c r="P114" s="411"/>
      <c r="Q114" s="411"/>
      <c r="R114" s="411"/>
      <c r="S114" s="411"/>
      <c r="T114" s="411"/>
      <c r="U114" s="411"/>
      <c r="V114" s="411"/>
      <c r="W114" s="411"/>
      <c r="X114" s="411"/>
      <c r="Y114" s="411"/>
      <c r="Z114" s="411"/>
      <c r="AA114" s="411"/>
      <c r="AB114" s="412"/>
      <c r="AC114" s="413" t="s">
        <v>141</v>
      </c>
      <c r="AD114" s="414"/>
      <c r="AE114" s="414"/>
      <c r="AF114" s="414"/>
      <c r="AG114" s="414"/>
      <c r="AH114" s="414"/>
      <c r="AI114" s="414"/>
      <c r="AJ114" s="414"/>
      <c r="AK114" s="414"/>
      <c r="AL114" s="414"/>
      <c r="AM114" s="414"/>
      <c r="AN114" s="414"/>
      <c r="AO114" s="414"/>
      <c r="AP114" s="414"/>
      <c r="AQ114" s="414"/>
      <c r="AR114" s="414"/>
      <c r="AS114" s="414"/>
      <c r="AT114" s="414"/>
      <c r="AU114" s="414"/>
      <c r="AV114" s="414"/>
      <c r="AW114" s="414"/>
      <c r="AX114" s="414"/>
      <c r="AY114" s="414"/>
      <c r="AZ114" s="414"/>
      <c r="BA114" s="415"/>
      <c r="BB114" s="91"/>
    </row>
    <row r="115" spans="1:54" s="90" customFormat="1" ht="13.2" customHeight="1" x14ac:dyDescent="0.45">
      <c r="A115" s="91"/>
      <c r="B115" s="416" t="s">
        <v>150</v>
      </c>
      <c r="C115" s="417"/>
      <c r="D115" s="417"/>
      <c r="E115" s="417"/>
      <c r="F115" s="417"/>
      <c r="G115" s="417"/>
      <c r="H115" s="417"/>
      <c r="I115" s="417"/>
      <c r="J115" s="417"/>
      <c r="K115" s="417"/>
      <c r="L115" s="417"/>
      <c r="M115" s="417"/>
      <c r="N115" s="417"/>
      <c r="O115" s="417"/>
      <c r="P115" s="417"/>
      <c r="Q115" s="417"/>
      <c r="R115" s="417"/>
      <c r="S115" s="417"/>
      <c r="T115" s="417"/>
      <c r="U115" s="417"/>
      <c r="V115" s="417"/>
      <c r="W115" s="417"/>
      <c r="X115" s="417"/>
      <c r="Y115" s="417"/>
      <c r="Z115" s="417"/>
      <c r="AA115" s="417"/>
      <c r="AB115" s="418"/>
      <c r="AC115" s="720" t="s">
        <v>151</v>
      </c>
      <c r="AD115" s="721"/>
      <c r="AE115" s="721"/>
      <c r="AF115" s="721"/>
      <c r="AG115" s="721"/>
      <c r="AH115" s="721"/>
      <c r="AI115" s="721"/>
      <c r="AJ115" s="721"/>
      <c r="AK115" s="721"/>
      <c r="AL115" s="721"/>
      <c r="AM115" s="721"/>
      <c r="AN115" s="721"/>
      <c r="AO115" s="721"/>
      <c r="AP115" s="721"/>
      <c r="AQ115" s="721"/>
      <c r="AR115" s="721"/>
      <c r="AS115" s="721"/>
      <c r="AT115" s="721"/>
      <c r="AU115" s="721"/>
      <c r="AV115" s="721"/>
      <c r="AW115" s="721"/>
      <c r="AX115" s="721"/>
      <c r="AY115" s="721"/>
      <c r="AZ115" s="721"/>
      <c r="BA115" s="726"/>
      <c r="BB115" s="91"/>
    </row>
    <row r="116" spans="1:54" s="90" customFormat="1" ht="13.2" customHeight="1" x14ac:dyDescent="0.45">
      <c r="A116" s="91"/>
      <c r="B116" s="419"/>
      <c r="C116" s="420"/>
      <c r="D116" s="420"/>
      <c r="E116" s="420"/>
      <c r="F116" s="420"/>
      <c r="G116" s="420"/>
      <c r="H116" s="420"/>
      <c r="I116" s="420"/>
      <c r="J116" s="420"/>
      <c r="K116" s="420"/>
      <c r="L116" s="420"/>
      <c r="M116" s="420"/>
      <c r="N116" s="420"/>
      <c r="O116" s="420"/>
      <c r="P116" s="420"/>
      <c r="Q116" s="420"/>
      <c r="R116" s="420"/>
      <c r="S116" s="420"/>
      <c r="T116" s="420"/>
      <c r="U116" s="420"/>
      <c r="V116" s="420"/>
      <c r="W116" s="420"/>
      <c r="X116" s="420"/>
      <c r="Y116" s="420"/>
      <c r="Z116" s="420"/>
      <c r="AA116" s="420"/>
      <c r="AB116" s="421"/>
      <c r="AC116" s="723"/>
      <c r="AD116" s="724"/>
      <c r="AE116" s="724"/>
      <c r="AF116" s="724"/>
      <c r="AG116" s="724"/>
      <c r="AH116" s="724"/>
      <c r="AI116" s="724"/>
      <c r="AJ116" s="724"/>
      <c r="AK116" s="724"/>
      <c r="AL116" s="724"/>
      <c r="AM116" s="724"/>
      <c r="AN116" s="724"/>
      <c r="AO116" s="724"/>
      <c r="AP116" s="724"/>
      <c r="AQ116" s="724"/>
      <c r="AR116" s="724"/>
      <c r="AS116" s="724"/>
      <c r="AT116" s="724"/>
      <c r="AU116" s="724"/>
      <c r="AV116" s="724"/>
      <c r="AW116" s="724"/>
      <c r="AX116" s="724"/>
      <c r="AY116" s="724"/>
      <c r="AZ116" s="724"/>
      <c r="BA116" s="727"/>
      <c r="BB116" s="91"/>
    </row>
    <row r="117" spans="1:54" s="90" customFormat="1" x14ac:dyDescent="0.45">
      <c r="A117" s="91"/>
      <c r="B117" s="422"/>
      <c r="C117" s="423"/>
      <c r="D117" s="423"/>
      <c r="E117" s="423"/>
      <c r="F117" s="423"/>
      <c r="G117" s="423"/>
      <c r="H117" s="423"/>
      <c r="I117" s="423"/>
      <c r="J117" s="423"/>
      <c r="K117" s="423"/>
      <c r="L117" s="423"/>
      <c r="M117" s="423"/>
      <c r="N117" s="423"/>
      <c r="O117" s="423"/>
      <c r="P117" s="423"/>
      <c r="Q117" s="423"/>
      <c r="R117" s="423"/>
      <c r="S117" s="423"/>
      <c r="T117" s="423"/>
      <c r="U117" s="423"/>
      <c r="V117" s="423"/>
      <c r="W117" s="423"/>
      <c r="X117" s="423"/>
      <c r="Y117" s="423"/>
      <c r="Z117" s="423"/>
      <c r="AA117" s="423"/>
      <c r="AB117" s="424"/>
      <c r="AC117" s="728"/>
      <c r="AD117" s="729"/>
      <c r="AE117" s="729"/>
      <c r="AF117" s="729"/>
      <c r="AG117" s="729"/>
      <c r="AH117" s="729"/>
      <c r="AI117" s="729"/>
      <c r="AJ117" s="729"/>
      <c r="AK117" s="729"/>
      <c r="AL117" s="729"/>
      <c r="AM117" s="729"/>
      <c r="AN117" s="729"/>
      <c r="AO117" s="729"/>
      <c r="AP117" s="729"/>
      <c r="AQ117" s="729"/>
      <c r="AR117" s="729"/>
      <c r="AS117" s="729"/>
      <c r="AT117" s="729"/>
      <c r="AU117" s="729"/>
      <c r="AV117" s="729"/>
      <c r="AW117" s="729"/>
      <c r="AX117" s="729"/>
      <c r="AY117" s="729"/>
      <c r="AZ117" s="729"/>
      <c r="BA117" s="730"/>
      <c r="BB117" s="91"/>
    </row>
    <row r="118" spans="1:54" s="90" customFormat="1" x14ac:dyDescent="0.45">
      <c r="A118" s="91"/>
      <c r="B118" s="373" t="s">
        <v>155</v>
      </c>
      <c r="C118" s="374"/>
      <c r="D118" s="374"/>
      <c r="E118" s="374"/>
      <c r="F118" s="374"/>
      <c r="G118" s="374"/>
      <c r="H118" s="374"/>
      <c r="I118" s="374"/>
      <c r="J118" s="374"/>
      <c r="K118" s="374"/>
      <c r="L118" s="374"/>
      <c r="M118" s="374"/>
      <c r="N118" s="374"/>
      <c r="O118" s="374"/>
      <c r="P118" s="374"/>
      <c r="Q118" s="374"/>
      <c r="R118" s="374"/>
      <c r="S118" s="374"/>
      <c r="T118" s="374"/>
      <c r="U118" s="374"/>
      <c r="V118" s="374"/>
      <c r="W118" s="374"/>
      <c r="X118" s="374"/>
      <c r="Y118" s="374"/>
      <c r="Z118" s="374"/>
      <c r="AA118" s="374"/>
      <c r="AB118" s="375"/>
      <c r="AC118" s="723" t="s">
        <v>165</v>
      </c>
      <c r="AD118" s="724"/>
      <c r="AE118" s="724"/>
      <c r="AF118" s="724"/>
      <c r="AG118" s="724"/>
      <c r="AH118" s="724"/>
      <c r="AI118" s="724"/>
      <c r="AJ118" s="724"/>
      <c r="AK118" s="724"/>
      <c r="AL118" s="724"/>
      <c r="AM118" s="724"/>
      <c r="AN118" s="724"/>
      <c r="AO118" s="724"/>
      <c r="AP118" s="724"/>
      <c r="AQ118" s="724"/>
      <c r="AR118" s="724"/>
      <c r="AS118" s="724"/>
      <c r="AT118" s="724"/>
      <c r="AU118" s="724"/>
      <c r="AV118" s="724"/>
      <c r="AW118" s="724"/>
      <c r="AX118" s="724"/>
      <c r="AY118" s="724"/>
      <c r="AZ118" s="724"/>
      <c r="BA118" s="727"/>
      <c r="BB118" s="91"/>
    </row>
    <row r="119" spans="1:54" s="90" customFormat="1" x14ac:dyDescent="0.45">
      <c r="A119" s="91"/>
      <c r="B119" s="376"/>
      <c r="C119" s="377"/>
      <c r="D119" s="377"/>
      <c r="E119" s="377"/>
      <c r="F119" s="377"/>
      <c r="G119" s="377"/>
      <c r="H119" s="377"/>
      <c r="I119" s="377"/>
      <c r="J119" s="377"/>
      <c r="K119" s="377"/>
      <c r="L119" s="377"/>
      <c r="M119" s="377"/>
      <c r="N119" s="377"/>
      <c r="O119" s="377"/>
      <c r="P119" s="377"/>
      <c r="Q119" s="377"/>
      <c r="R119" s="377"/>
      <c r="S119" s="377"/>
      <c r="T119" s="377"/>
      <c r="U119" s="377"/>
      <c r="V119" s="377"/>
      <c r="W119" s="377"/>
      <c r="X119" s="377"/>
      <c r="Y119" s="377"/>
      <c r="Z119" s="377"/>
      <c r="AA119" s="377"/>
      <c r="AB119" s="378"/>
      <c r="AC119" s="723"/>
      <c r="AD119" s="724"/>
      <c r="AE119" s="724"/>
      <c r="AF119" s="724"/>
      <c r="AG119" s="724"/>
      <c r="AH119" s="724"/>
      <c r="AI119" s="724"/>
      <c r="AJ119" s="724"/>
      <c r="AK119" s="724"/>
      <c r="AL119" s="724"/>
      <c r="AM119" s="724"/>
      <c r="AN119" s="724"/>
      <c r="AO119" s="724"/>
      <c r="AP119" s="724"/>
      <c r="AQ119" s="724"/>
      <c r="AR119" s="724"/>
      <c r="AS119" s="724"/>
      <c r="AT119" s="724"/>
      <c r="AU119" s="724"/>
      <c r="AV119" s="724"/>
      <c r="AW119" s="724"/>
      <c r="AX119" s="724"/>
      <c r="AY119" s="724"/>
      <c r="AZ119" s="724"/>
      <c r="BA119" s="727"/>
      <c r="BB119" s="91"/>
    </row>
    <row r="120" spans="1:54" s="90" customFormat="1" x14ac:dyDescent="0.45">
      <c r="A120" s="91"/>
      <c r="B120" s="379"/>
      <c r="C120" s="380"/>
      <c r="D120" s="380"/>
      <c r="E120" s="380"/>
      <c r="F120" s="380"/>
      <c r="G120" s="380"/>
      <c r="H120" s="380"/>
      <c r="I120" s="380"/>
      <c r="J120" s="380"/>
      <c r="K120" s="380"/>
      <c r="L120" s="380"/>
      <c r="M120" s="380"/>
      <c r="N120" s="380"/>
      <c r="O120" s="380"/>
      <c r="P120" s="380"/>
      <c r="Q120" s="380"/>
      <c r="R120" s="380"/>
      <c r="S120" s="380"/>
      <c r="T120" s="380"/>
      <c r="U120" s="380"/>
      <c r="V120" s="380"/>
      <c r="W120" s="380"/>
      <c r="X120" s="380"/>
      <c r="Y120" s="380"/>
      <c r="Z120" s="380"/>
      <c r="AA120" s="380"/>
      <c r="AB120" s="381"/>
      <c r="AC120" s="723"/>
      <c r="AD120" s="724"/>
      <c r="AE120" s="724"/>
      <c r="AF120" s="724"/>
      <c r="AG120" s="724"/>
      <c r="AH120" s="724"/>
      <c r="AI120" s="724"/>
      <c r="AJ120" s="724"/>
      <c r="AK120" s="724"/>
      <c r="AL120" s="724"/>
      <c r="AM120" s="724"/>
      <c r="AN120" s="724"/>
      <c r="AO120" s="724"/>
      <c r="AP120" s="724"/>
      <c r="AQ120" s="724"/>
      <c r="AR120" s="724"/>
      <c r="AS120" s="724"/>
      <c r="AT120" s="724"/>
      <c r="AU120" s="724"/>
      <c r="AV120" s="724"/>
      <c r="AW120" s="724"/>
      <c r="AX120" s="724"/>
      <c r="AY120" s="724"/>
      <c r="AZ120" s="724"/>
      <c r="BA120" s="727"/>
      <c r="BB120" s="91"/>
    </row>
    <row r="121" spans="1:54" s="90" customFormat="1" x14ac:dyDescent="0.45">
      <c r="A121" s="91"/>
      <c r="B121" s="373" t="s">
        <v>153</v>
      </c>
      <c r="C121" s="374"/>
      <c r="D121" s="374"/>
      <c r="E121" s="374"/>
      <c r="F121" s="374"/>
      <c r="G121" s="374"/>
      <c r="H121" s="374"/>
      <c r="I121" s="374"/>
      <c r="J121" s="374"/>
      <c r="K121" s="374"/>
      <c r="L121" s="374"/>
      <c r="M121" s="374"/>
      <c r="N121" s="374"/>
      <c r="O121" s="374"/>
      <c r="P121" s="374"/>
      <c r="Q121" s="374"/>
      <c r="R121" s="374"/>
      <c r="S121" s="374"/>
      <c r="T121" s="374"/>
      <c r="U121" s="374"/>
      <c r="V121" s="374"/>
      <c r="W121" s="374"/>
      <c r="X121" s="374"/>
      <c r="Y121" s="374"/>
      <c r="Z121" s="374"/>
      <c r="AA121" s="374"/>
      <c r="AB121" s="375"/>
      <c r="AC121" s="731" t="s">
        <v>154</v>
      </c>
      <c r="AD121" s="732"/>
      <c r="AE121" s="732"/>
      <c r="AF121" s="732"/>
      <c r="AG121" s="732"/>
      <c r="AH121" s="732"/>
      <c r="AI121" s="732"/>
      <c r="AJ121" s="732"/>
      <c r="AK121" s="732"/>
      <c r="AL121" s="732"/>
      <c r="AM121" s="732"/>
      <c r="AN121" s="732"/>
      <c r="AO121" s="732"/>
      <c r="AP121" s="732"/>
      <c r="AQ121" s="732"/>
      <c r="AR121" s="732"/>
      <c r="AS121" s="732"/>
      <c r="AT121" s="732"/>
      <c r="AU121" s="732"/>
      <c r="AV121" s="732"/>
      <c r="AW121" s="732"/>
      <c r="AX121" s="732"/>
      <c r="AY121" s="732"/>
      <c r="AZ121" s="732"/>
      <c r="BA121" s="733"/>
      <c r="BB121" s="91"/>
    </row>
    <row r="122" spans="1:54" s="90" customFormat="1" x14ac:dyDescent="0.45">
      <c r="A122" s="91"/>
      <c r="B122" s="376"/>
      <c r="C122" s="377"/>
      <c r="D122" s="377"/>
      <c r="E122" s="377"/>
      <c r="F122" s="377"/>
      <c r="G122" s="377"/>
      <c r="H122" s="377"/>
      <c r="I122" s="377"/>
      <c r="J122" s="377"/>
      <c r="K122" s="377"/>
      <c r="L122" s="377"/>
      <c r="M122" s="377"/>
      <c r="N122" s="377"/>
      <c r="O122" s="377"/>
      <c r="P122" s="377"/>
      <c r="Q122" s="377"/>
      <c r="R122" s="377"/>
      <c r="S122" s="377"/>
      <c r="T122" s="377"/>
      <c r="U122" s="377"/>
      <c r="V122" s="377"/>
      <c r="W122" s="377"/>
      <c r="X122" s="377"/>
      <c r="Y122" s="377"/>
      <c r="Z122" s="377"/>
      <c r="AA122" s="377"/>
      <c r="AB122" s="378"/>
      <c r="AC122" s="396"/>
      <c r="AD122" s="397"/>
      <c r="AE122" s="397"/>
      <c r="AF122" s="397"/>
      <c r="AG122" s="397"/>
      <c r="AH122" s="397"/>
      <c r="AI122" s="397"/>
      <c r="AJ122" s="397"/>
      <c r="AK122" s="397"/>
      <c r="AL122" s="397"/>
      <c r="AM122" s="397"/>
      <c r="AN122" s="397"/>
      <c r="AO122" s="397"/>
      <c r="AP122" s="397"/>
      <c r="AQ122" s="397"/>
      <c r="AR122" s="397"/>
      <c r="AS122" s="397"/>
      <c r="AT122" s="397"/>
      <c r="AU122" s="397"/>
      <c r="AV122" s="397"/>
      <c r="AW122" s="397"/>
      <c r="AX122" s="397"/>
      <c r="AY122" s="397"/>
      <c r="AZ122" s="397"/>
      <c r="BA122" s="400"/>
      <c r="BB122" s="91"/>
    </row>
    <row r="123" spans="1:54" s="90" customFormat="1" x14ac:dyDescent="0.45">
      <c r="A123" s="91"/>
      <c r="B123" s="379"/>
      <c r="C123" s="380"/>
      <c r="D123" s="380"/>
      <c r="E123" s="380"/>
      <c r="F123" s="380"/>
      <c r="G123" s="380"/>
      <c r="H123" s="380"/>
      <c r="I123" s="380"/>
      <c r="J123" s="380"/>
      <c r="K123" s="380"/>
      <c r="L123" s="380"/>
      <c r="M123" s="380"/>
      <c r="N123" s="380"/>
      <c r="O123" s="380"/>
      <c r="P123" s="380"/>
      <c r="Q123" s="380"/>
      <c r="R123" s="380"/>
      <c r="S123" s="380"/>
      <c r="T123" s="380"/>
      <c r="U123" s="380"/>
      <c r="V123" s="380"/>
      <c r="W123" s="380"/>
      <c r="X123" s="380"/>
      <c r="Y123" s="380"/>
      <c r="Z123" s="380"/>
      <c r="AA123" s="380"/>
      <c r="AB123" s="381"/>
      <c r="AC123" s="734"/>
      <c r="AD123" s="735"/>
      <c r="AE123" s="735"/>
      <c r="AF123" s="735"/>
      <c r="AG123" s="735"/>
      <c r="AH123" s="735"/>
      <c r="AI123" s="735"/>
      <c r="AJ123" s="735"/>
      <c r="AK123" s="735"/>
      <c r="AL123" s="735"/>
      <c r="AM123" s="735"/>
      <c r="AN123" s="735"/>
      <c r="AO123" s="735"/>
      <c r="AP123" s="735"/>
      <c r="AQ123" s="735"/>
      <c r="AR123" s="735"/>
      <c r="AS123" s="735"/>
      <c r="AT123" s="735"/>
      <c r="AU123" s="735"/>
      <c r="AV123" s="735"/>
      <c r="AW123" s="735"/>
      <c r="AX123" s="735"/>
      <c r="AY123" s="735"/>
      <c r="AZ123" s="735"/>
      <c r="BA123" s="736"/>
      <c r="BB123" s="91"/>
    </row>
    <row r="124" spans="1:54" s="90" customFormat="1" ht="13.2" customHeight="1" x14ac:dyDescent="0.45">
      <c r="A124" s="91"/>
      <c r="B124" s="373" t="s">
        <v>156</v>
      </c>
      <c r="C124" s="374"/>
      <c r="D124" s="374"/>
      <c r="E124" s="374"/>
      <c r="F124" s="374"/>
      <c r="G124" s="374"/>
      <c r="H124" s="374"/>
      <c r="I124" s="374"/>
      <c r="J124" s="374"/>
      <c r="K124" s="374"/>
      <c r="L124" s="374"/>
      <c r="M124" s="374"/>
      <c r="N124" s="374"/>
      <c r="O124" s="374"/>
      <c r="P124" s="374"/>
      <c r="Q124" s="374"/>
      <c r="R124" s="374"/>
      <c r="S124" s="374"/>
      <c r="T124" s="374"/>
      <c r="U124" s="374"/>
      <c r="V124" s="374"/>
      <c r="W124" s="374"/>
      <c r="X124" s="374"/>
      <c r="Y124" s="374"/>
      <c r="Z124" s="374"/>
      <c r="AA124" s="374"/>
      <c r="AB124" s="388"/>
      <c r="AC124" s="720" t="s">
        <v>157</v>
      </c>
      <c r="AD124" s="721"/>
      <c r="AE124" s="721"/>
      <c r="AF124" s="721"/>
      <c r="AG124" s="721"/>
      <c r="AH124" s="721"/>
      <c r="AI124" s="721"/>
      <c r="AJ124" s="721"/>
      <c r="AK124" s="721"/>
      <c r="AL124" s="721"/>
      <c r="AM124" s="721"/>
      <c r="AN124" s="721"/>
      <c r="AO124" s="721"/>
      <c r="AP124" s="721"/>
      <c r="AQ124" s="721"/>
      <c r="AR124" s="721"/>
      <c r="AS124" s="721"/>
      <c r="AT124" s="721"/>
      <c r="AU124" s="721"/>
      <c r="AV124" s="721"/>
      <c r="AW124" s="721"/>
      <c r="AX124" s="721"/>
      <c r="AY124" s="721"/>
      <c r="AZ124" s="721"/>
      <c r="BA124" s="722"/>
      <c r="BB124" s="91"/>
    </row>
    <row r="125" spans="1:54" s="90" customFormat="1" ht="13.2" customHeight="1" x14ac:dyDescent="0.45">
      <c r="A125" s="91"/>
      <c r="B125" s="376"/>
      <c r="C125" s="377"/>
      <c r="D125" s="377"/>
      <c r="E125" s="377"/>
      <c r="F125" s="377"/>
      <c r="G125" s="377"/>
      <c r="H125" s="377"/>
      <c r="I125" s="377"/>
      <c r="J125" s="377"/>
      <c r="K125" s="377"/>
      <c r="L125" s="377"/>
      <c r="M125" s="377"/>
      <c r="N125" s="377"/>
      <c r="O125" s="377"/>
      <c r="P125" s="377"/>
      <c r="Q125" s="377"/>
      <c r="R125" s="377"/>
      <c r="S125" s="377"/>
      <c r="T125" s="377"/>
      <c r="U125" s="377"/>
      <c r="V125" s="377"/>
      <c r="W125" s="377"/>
      <c r="X125" s="377"/>
      <c r="Y125" s="377"/>
      <c r="Z125" s="377"/>
      <c r="AA125" s="377"/>
      <c r="AB125" s="389"/>
      <c r="AC125" s="723"/>
      <c r="AD125" s="724"/>
      <c r="AE125" s="724"/>
      <c r="AF125" s="724"/>
      <c r="AG125" s="724"/>
      <c r="AH125" s="724"/>
      <c r="AI125" s="724"/>
      <c r="AJ125" s="724"/>
      <c r="AK125" s="724"/>
      <c r="AL125" s="724"/>
      <c r="AM125" s="724"/>
      <c r="AN125" s="724"/>
      <c r="AO125" s="724"/>
      <c r="AP125" s="724"/>
      <c r="AQ125" s="724"/>
      <c r="AR125" s="724"/>
      <c r="AS125" s="724"/>
      <c r="AT125" s="724"/>
      <c r="AU125" s="724"/>
      <c r="AV125" s="724"/>
      <c r="AW125" s="724"/>
      <c r="AX125" s="724"/>
      <c r="AY125" s="724"/>
      <c r="AZ125" s="724"/>
      <c r="BA125" s="725"/>
      <c r="BB125" s="91"/>
    </row>
    <row r="126" spans="1:54" s="90" customFormat="1" ht="13.2" customHeight="1" x14ac:dyDescent="0.45">
      <c r="A126" s="91"/>
      <c r="B126" s="376"/>
      <c r="C126" s="377"/>
      <c r="D126" s="377"/>
      <c r="E126" s="377"/>
      <c r="F126" s="377"/>
      <c r="G126" s="377"/>
      <c r="H126" s="377"/>
      <c r="I126" s="377"/>
      <c r="J126" s="377"/>
      <c r="K126" s="377"/>
      <c r="L126" s="377"/>
      <c r="M126" s="377"/>
      <c r="N126" s="377"/>
      <c r="O126" s="377"/>
      <c r="P126" s="377"/>
      <c r="Q126" s="377"/>
      <c r="R126" s="377"/>
      <c r="S126" s="377"/>
      <c r="T126" s="377"/>
      <c r="U126" s="377"/>
      <c r="V126" s="377"/>
      <c r="W126" s="377"/>
      <c r="X126" s="377"/>
      <c r="Y126" s="377"/>
      <c r="Z126" s="377"/>
      <c r="AA126" s="377"/>
      <c r="AB126" s="389"/>
      <c r="AC126" s="723"/>
      <c r="AD126" s="724"/>
      <c r="AE126" s="724"/>
      <c r="AF126" s="724"/>
      <c r="AG126" s="724"/>
      <c r="AH126" s="724"/>
      <c r="AI126" s="724"/>
      <c r="AJ126" s="724"/>
      <c r="AK126" s="724"/>
      <c r="AL126" s="724"/>
      <c r="AM126" s="724"/>
      <c r="AN126" s="724"/>
      <c r="AO126" s="724"/>
      <c r="AP126" s="724"/>
      <c r="AQ126" s="724"/>
      <c r="AR126" s="724"/>
      <c r="AS126" s="724"/>
      <c r="AT126" s="724"/>
      <c r="AU126" s="724"/>
      <c r="AV126" s="724"/>
      <c r="AW126" s="724"/>
      <c r="AX126" s="724"/>
      <c r="AY126" s="724"/>
      <c r="AZ126" s="724"/>
      <c r="BA126" s="725"/>
      <c r="BB126" s="91"/>
    </row>
    <row r="127" spans="1:54" s="90" customFormat="1" ht="14.4" x14ac:dyDescent="0.45">
      <c r="A127" s="91"/>
      <c r="B127" s="376"/>
      <c r="C127" s="377"/>
      <c r="D127" s="377"/>
      <c r="E127" s="377"/>
      <c r="F127" s="377"/>
      <c r="G127" s="377"/>
      <c r="H127" s="377"/>
      <c r="I127" s="377"/>
      <c r="J127" s="377"/>
      <c r="K127" s="377"/>
      <c r="L127" s="377"/>
      <c r="M127" s="377"/>
      <c r="N127" s="377"/>
      <c r="O127" s="377"/>
      <c r="P127" s="377"/>
      <c r="Q127" s="377"/>
      <c r="R127" s="377"/>
      <c r="S127" s="377"/>
      <c r="T127" s="377"/>
      <c r="U127" s="377"/>
      <c r="V127" s="377"/>
      <c r="W127" s="377"/>
      <c r="X127" s="377"/>
      <c r="Y127" s="377"/>
      <c r="Z127" s="377"/>
      <c r="AA127" s="377"/>
      <c r="AB127" s="389"/>
      <c r="AC127" s="396" t="s">
        <v>158</v>
      </c>
      <c r="AD127" s="397"/>
      <c r="AE127" s="397"/>
      <c r="AF127" s="399"/>
      <c r="AG127" s="399"/>
      <c r="AH127" s="399" t="s">
        <v>145</v>
      </c>
      <c r="AI127" s="399"/>
      <c r="AJ127" s="193"/>
      <c r="AK127" s="397" t="s">
        <v>159</v>
      </c>
      <c r="AL127" s="397"/>
      <c r="AM127" s="397"/>
      <c r="AN127" s="397"/>
      <c r="AO127" s="397"/>
      <c r="AP127" s="397"/>
      <c r="AQ127" s="397"/>
      <c r="AR127" s="397"/>
      <c r="AS127" s="397"/>
      <c r="AT127" s="397"/>
      <c r="AU127" s="397"/>
      <c r="AV127" s="397"/>
      <c r="AW127" s="397"/>
      <c r="AX127" s="397"/>
      <c r="AY127" s="397"/>
      <c r="AZ127" s="397"/>
      <c r="BA127" s="400"/>
      <c r="BB127" s="91"/>
    </row>
    <row r="128" spans="1:54" s="90" customFormat="1" x14ac:dyDescent="0.45">
      <c r="A128" s="91"/>
      <c r="B128" s="376"/>
      <c r="C128" s="377"/>
      <c r="D128" s="377"/>
      <c r="E128" s="377"/>
      <c r="F128" s="377"/>
      <c r="G128" s="377"/>
      <c r="H128" s="377"/>
      <c r="I128" s="377"/>
      <c r="J128" s="377"/>
      <c r="K128" s="377"/>
      <c r="L128" s="377"/>
      <c r="M128" s="377"/>
      <c r="N128" s="377"/>
      <c r="O128" s="377"/>
      <c r="P128" s="377"/>
      <c r="Q128" s="377"/>
      <c r="R128" s="377"/>
      <c r="S128" s="377"/>
      <c r="T128" s="377"/>
      <c r="U128" s="377"/>
      <c r="V128" s="377"/>
      <c r="W128" s="377"/>
      <c r="X128" s="377"/>
      <c r="Y128" s="377"/>
      <c r="Z128" s="377"/>
      <c r="AA128" s="377"/>
      <c r="AB128" s="389"/>
      <c r="AC128" s="401" t="s">
        <v>333</v>
      </c>
      <c r="AD128" s="402"/>
      <c r="AE128" s="402"/>
      <c r="AF128" s="402"/>
      <c r="AG128" s="402"/>
      <c r="AH128" s="402"/>
      <c r="AI128" s="402"/>
      <c r="AJ128" s="402"/>
      <c r="AK128" s="402"/>
      <c r="AL128" s="402"/>
      <c r="AM128" s="402"/>
      <c r="AN128" s="402"/>
      <c r="AO128" s="402"/>
      <c r="AP128" s="402"/>
      <c r="AQ128" s="402"/>
      <c r="AR128" s="402"/>
      <c r="AS128" s="402"/>
      <c r="AT128" s="402"/>
      <c r="AU128" s="402"/>
      <c r="AV128" s="402"/>
      <c r="AW128" s="402"/>
      <c r="AX128" s="402"/>
      <c r="AY128" s="402"/>
      <c r="AZ128" s="402"/>
      <c r="BA128" s="403"/>
      <c r="BB128" s="91"/>
    </row>
    <row r="129" spans="1:54" s="90" customFormat="1" x14ac:dyDescent="0.45">
      <c r="A129" s="91"/>
      <c r="B129" s="376"/>
      <c r="C129" s="377"/>
      <c r="D129" s="377"/>
      <c r="E129" s="377"/>
      <c r="F129" s="377"/>
      <c r="G129" s="377"/>
      <c r="H129" s="377"/>
      <c r="I129" s="377"/>
      <c r="J129" s="377"/>
      <c r="K129" s="377"/>
      <c r="L129" s="377"/>
      <c r="M129" s="377"/>
      <c r="N129" s="377"/>
      <c r="O129" s="377"/>
      <c r="P129" s="377"/>
      <c r="Q129" s="377"/>
      <c r="R129" s="377"/>
      <c r="S129" s="377"/>
      <c r="T129" s="377"/>
      <c r="U129" s="377"/>
      <c r="V129" s="377"/>
      <c r="W129" s="377"/>
      <c r="X129" s="377"/>
      <c r="Y129" s="377"/>
      <c r="Z129" s="377"/>
      <c r="AA129" s="377"/>
      <c r="AB129" s="389"/>
      <c r="AC129" s="404" t="s">
        <v>334</v>
      </c>
      <c r="AD129" s="405"/>
      <c r="AE129" s="405"/>
      <c r="AF129" s="405"/>
      <c r="AG129" s="405"/>
      <c r="AH129" s="405"/>
      <c r="AI129" s="405"/>
      <c r="AJ129" s="405"/>
      <c r="AK129" s="405"/>
      <c r="AL129" s="405"/>
      <c r="AM129" s="405"/>
      <c r="AN129" s="405"/>
      <c r="AO129" s="405"/>
      <c r="AP129" s="405"/>
      <c r="AQ129" s="405"/>
      <c r="AR129" s="405"/>
      <c r="AS129" s="405"/>
      <c r="AT129" s="405"/>
      <c r="AU129" s="405"/>
      <c r="AV129" s="405"/>
      <c r="AW129" s="405"/>
      <c r="AX129" s="405"/>
      <c r="AY129" s="405"/>
      <c r="AZ129" s="405"/>
      <c r="BA129" s="406"/>
      <c r="BB129" s="91"/>
    </row>
    <row r="130" spans="1:54" s="90" customFormat="1" ht="14.4" x14ac:dyDescent="0.45">
      <c r="A130" s="91"/>
      <c r="B130" s="376"/>
      <c r="C130" s="377"/>
      <c r="D130" s="377"/>
      <c r="E130" s="377"/>
      <c r="F130" s="377"/>
      <c r="G130" s="377"/>
      <c r="H130" s="377"/>
      <c r="I130" s="377"/>
      <c r="J130" s="377"/>
      <c r="K130" s="377"/>
      <c r="L130" s="377"/>
      <c r="M130" s="377"/>
      <c r="N130" s="377"/>
      <c r="O130" s="377"/>
      <c r="P130" s="377"/>
      <c r="Q130" s="377"/>
      <c r="R130" s="377"/>
      <c r="S130" s="377"/>
      <c r="T130" s="377"/>
      <c r="U130" s="377"/>
      <c r="V130" s="377"/>
      <c r="W130" s="377"/>
      <c r="X130" s="377"/>
      <c r="Y130" s="377"/>
      <c r="Z130" s="377"/>
      <c r="AA130" s="377"/>
      <c r="AB130" s="389"/>
      <c r="AC130" s="396" t="s">
        <v>335</v>
      </c>
      <c r="AD130" s="397"/>
      <c r="AE130" s="397"/>
      <c r="AF130" s="397"/>
      <c r="AG130" s="397"/>
      <c r="AH130" s="397"/>
      <c r="AI130" s="397"/>
      <c r="AJ130" s="397"/>
      <c r="AK130" s="397"/>
      <c r="AL130" s="397"/>
      <c r="AM130" s="397"/>
      <c r="AN130" s="399" t="s">
        <v>336</v>
      </c>
      <c r="AO130" s="399"/>
      <c r="AP130" s="399"/>
      <c r="AQ130" s="399"/>
      <c r="AR130" s="399"/>
      <c r="AS130" s="399"/>
      <c r="AT130" s="399"/>
      <c r="AU130" s="399"/>
      <c r="AV130" s="399"/>
      <c r="AW130" s="399"/>
      <c r="AX130" s="399"/>
      <c r="AY130" s="399"/>
      <c r="AZ130" s="399"/>
      <c r="BA130" s="95" t="s">
        <v>337</v>
      </c>
      <c r="BB130" s="91"/>
    </row>
    <row r="131" spans="1:54" s="90" customFormat="1" x14ac:dyDescent="0.45">
      <c r="A131" s="91"/>
      <c r="B131" s="376"/>
      <c r="C131" s="377"/>
      <c r="D131" s="377"/>
      <c r="E131" s="377"/>
      <c r="F131" s="377"/>
      <c r="G131" s="377"/>
      <c r="H131" s="377"/>
      <c r="I131" s="377"/>
      <c r="J131" s="377"/>
      <c r="K131" s="377"/>
      <c r="L131" s="377"/>
      <c r="M131" s="377"/>
      <c r="N131" s="377"/>
      <c r="O131" s="377"/>
      <c r="P131" s="377"/>
      <c r="Q131" s="377"/>
      <c r="R131" s="377"/>
      <c r="S131" s="377"/>
      <c r="T131" s="377"/>
      <c r="U131" s="377"/>
      <c r="V131" s="377"/>
      <c r="W131" s="377"/>
      <c r="X131" s="377"/>
      <c r="Y131" s="377"/>
      <c r="Z131" s="377"/>
      <c r="AA131" s="377"/>
      <c r="AB131" s="389"/>
      <c r="AC131" s="407" t="s">
        <v>338</v>
      </c>
      <c r="AD131" s="408"/>
      <c r="AE131" s="408"/>
      <c r="AF131" s="408"/>
      <c r="AG131" s="408"/>
      <c r="AH131" s="408"/>
      <c r="AI131" s="408"/>
      <c r="AJ131" s="408"/>
      <c r="AK131" s="408"/>
      <c r="AL131" s="408"/>
      <c r="AM131" s="408"/>
      <c r="AN131" s="408"/>
      <c r="AO131" s="408"/>
      <c r="AP131" s="408"/>
      <c r="AQ131" s="408"/>
      <c r="AR131" s="408"/>
      <c r="AS131" s="408"/>
      <c r="AT131" s="408"/>
      <c r="AU131" s="408"/>
      <c r="AV131" s="408"/>
      <c r="AW131" s="408"/>
      <c r="AX131" s="408"/>
      <c r="AY131" s="408"/>
      <c r="AZ131" s="408"/>
      <c r="BA131" s="409"/>
      <c r="BB131" s="91"/>
    </row>
    <row r="132" spans="1:54" s="90" customFormat="1" x14ac:dyDescent="0.45">
      <c r="A132" s="91"/>
      <c r="B132" s="373" t="s">
        <v>160</v>
      </c>
      <c r="C132" s="374"/>
      <c r="D132" s="374"/>
      <c r="E132" s="374"/>
      <c r="F132" s="374"/>
      <c r="G132" s="374"/>
      <c r="H132" s="374"/>
      <c r="I132" s="374"/>
      <c r="J132" s="374"/>
      <c r="K132" s="374"/>
      <c r="L132" s="374"/>
      <c r="M132" s="374"/>
      <c r="N132" s="374"/>
      <c r="O132" s="374"/>
      <c r="P132" s="374"/>
      <c r="Q132" s="374"/>
      <c r="R132" s="374"/>
      <c r="S132" s="374"/>
      <c r="T132" s="374"/>
      <c r="U132" s="374"/>
      <c r="V132" s="374"/>
      <c r="W132" s="374"/>
      <c r="X132" s="374"/>
      <c r="Y132" s="374"/>
      <c r="Z132" s="374"/>
      <c r="AA132" s="374"/>
      <c r="AB132" s="375"/>
      <c r="AC132" s="714" t="s">
        <v>161</v>
      </c>
      <c r="AD132" s="715"/>
      <c r="AE132" s="715"/>
      <c r="AF132" s="715"/>
      <c r="AG132" s="715"/>
      <c r="AH132" s="715"/>
      <c r="AI132" s="715"/>
      <c r="AJ132" s="715"/>
      <c r="AK132" s="715"/>
      <c r="AL132" s="715"/>
      <c r="AM132" s="715"/>
      <c r="AN132" s="715"/>
      <c r="AO132" s="715"/>
      <c r="AP132" s="715"/>
      <c r="AQ132" s="715"/>
      <c r="AR132" s="715"/>
      <c r="AS132" s="715"/>
      <c r="AT132" s="715"/>
      <c r="AU132" s="715"/>
      <c r="AV132" s="715"/>
      <c r="AW132" s="715"/>
      <c r="AX132" s="715"/>
      <c r="AY132" s="715"/>
      <c r="AZ132" s="715"/>
      <c r="BA132" s="716"/>
      <c r="BB132" s="91"/>
    </row>
    <row r="133" spans="1:54" s="90" customFormat="1" x14ac:dyDescent="0.45">
      <c r="A133" s="91"/>
      <c r="B133" s="376"/>
      <c r="C133" s="377"/>
      <c r="D133" s="377"/>
      <c r="E133" s="377"/>
      <c r="F133" s="377"/>
      <c r="G133" s="377"/>
      <c r="H133" s="377"/>
      <c r="I133" s="377"/>
      <c r="J133" s="377"/>
      <c r="K133" s="377"/>
      <c r="L133" s="377"/>
      <c r="M133" s="377"/>
      <c r="N133" s="377"/>
      <c r="O133" s="377"/>
      <c r="P133" s="377"/>
      <c r="Q133" s="377"/>
      <c r="R133" s="377"/>
      <c r="S133" s="377"/>
      <c r="T133" s="377"/>
      <c r="U133" s="377"/>
      <c r="V133" s="377"/>
      <c r="W133" s="377"/>
      <c r="X133" s="377"/>
      <c r="Y133" s="377"/>
      <c r="Z133" s="377"/>
      <c r="AA133" s="377"/>
      <c r="AB133" s="378"/>
      <c r="AC133" s="714"/>
      <c r="AD133" s="715"/>
      <c r="AE133" s="715"/>
      <c r="AF133" s="715"/>
      <c r="AG133" s="715"/>
      <c r="AH133" s="715"/>
      <c r="AI133" s="715"/>
      <c r="AJ133" s="715"/>
      <c r="AK133" s="715"/>
      <c r="AL133" s="715"/>
      <c r="AM133" s="715"/>
      <c r="AN133" s="715"/>
      <c r="AO133" s="715"/>
      <c r="AP133" s="715"/>
      <c r="AQ133" s="715"/>
      <c r="AR133" s="715"/>
      <c r="AS133" s="715"/>
      <c r="AT133" s="715"/>
      <c r="AU133" s="715"/>
      <c r="AV133" s="715"/>
      <c r="AW133" s="715"/>
      <c r="AX133" s="715"/>
      <c r="AY133" s="715"/>
      <c r="AZ133" s="715"/>
      <c r="BA133" s="716"/>
      <c r="BB133" s="91"/>
    </row>
    <row r="134" spans="1:54" s="90" customFormat="1" x14ac:dyDescent="0.45">
      <c r="A134" s="91"/>
      <c r="B134" s="379"/>
      <c r="C134" s="380"/>
      <c r="D134" s="380"/>
      <c r="E134" s="380"/>
      <c r="F134" s="380"/>
      <c r="G134" s="380"/>
      <c r="H134" s="380"/>
      <c r="I134" s="380"/>
      <c r="J134" s="380"/>
      <c r="K134" s="380"/>
      <c r="L134" s="380"/>
      <c r="M134" s="380"/>
      <c r="N134" s="380"/>
      <c r="O134" s="380"/>
      <c r="P134" s="380"/>
      <c r="Q134" s="380"/>
      <c r="R134" s="380"/>
      <c r="S134" s="380"/>
      <c r="T134" s="380"/>
      <c r="U134" s="380"/>
      <c r="V134" s="380"/>
      <c r="W134" s="380"/>
      <c r="X134" s="380"/>
      <c r="Y134" s="380"/>
      <c r="Z134" s="380"/>
      <c r="AA134" s="380"/>
      <c r="AB134" s="381"/>
      <c r="AC134" s="717"/>
      <c r="AD134" s="718"/>
      <c r="AE134" s="718"/>
      <c r="AF134" s="718"/>
      <c r="AG134" s="718"/>
      <c r="AH134" s="718"/>
      <c r="AI134" s="718"/>
      <c r="AJ134" s="718"/>
      <c r="AK134" s="718"/>
      <c r="AL134" s="718"/>
      <c r="AM134" s="718"/>
      <c r="AN134" s="718"/>
      <c r="AO134" s="718"/>
      <c r="AP134" s="718"/>
      <c r="AQ134" s="718"/>
      <c r="AR134" s="718"/>
      <c r="AS134" s="718"/>
      <c r="AT134" s="718"/>
      <c r="AU134" s="718"/>
      <c r="AV134" s="718"/>
      <c r="AW134" s="718"/>
      <c r="AX134" s="718"/>
      <c r="AY134" s="718"/>
      <c r="AZ134" s="718"/>
      <c r="BA134" s="719"/>
      <c r="BB134" s="91"/>
    </row>
    <row r="135" spans="1:54" s="90" customFormat="1" ht="14.4" x14ac:dyDescent="0.45">
      <c r="A135" s="91"/>
      <c r="B135" s="96"/>
      <c r="C135" s="96"/>
      <c r="D135" s="96"/>
      <c r="E135" s="96"/>
      <c r="F135" s="96"/>
      <c r="G135" s="96"/>
      <c r="H135" s="96"/>
      <c r="I135" s="96"/>
      <c r="J135" s="96"/>
      <c r="K135" s="96"/>
      <c r="L135" s="96"/>
      <c r="M135" s="96"/>
      <c r="N135" s="96"/>
      <c r="O135" s="96"/>
      <c r="P135" s="96"/>
      <c r="Q135" s="96"/>
      <c r="R135" s="96"/>
      <c r="S135" s="96"/>
      <c r="T135" s="96"/>
      <c r="U135" s="96"/>
      <c r="V135" s="96"/>
      <c r="W135" s="96"/>
      <c r="X135" s="96"/>
      <c r="Y135" s="96"/>
      <c r="Z135" s="91"/>
      <c r="AA135" s="91"/>
      <c r="AB135" s="91"/>
      <c r="AC135" s="91"/>
      <c r="AD135" s="91"/>
      <c r="AE135" s="91"/>
      <c r="AF135" s="91"/>
      <c r="AG135" s="91"/>
      <c r="AH135" s="91"/>
      <c r="AI135" s="91"/>
      <c r="AJ135" s="91"/>
      <c r="AK135" s="91"/>
      <c r="AL135" s="91"/>
      <c r="AM135" s="91"/>
      <c r="AN135" s="91"/>
      <c r="AO135" s="91"/>
      <c r="AP135" s="91"/>
      <c r="AQ135" s="91"/>
      <c r="AR135" s="91"/>
      <c r="AS135" s="91"/>
      <c r="AT135" s="91"/>
      <c r="AU135" s="91"/>
      <c r="AV135" s="91"/>
      <c r="AW135" s="91"/>
      <c r="AX135" s="91"/>
      <c r="AY135" s="91"/>
      <c r="AZ135" s="91"/>
      <c r="BA135" s="91"/>
      <c r="BB135" s="91"/>
    </row>
    <row r="136" spans="1:54" s="90" customFormat="1" ht="14.4" x14ac:dyDescent="0.45">
      <c r="A136" s="91"/>
      <c r="B136" s="96"/>
      <c r="C136" s="96"/>
      <c r="D136" s="96"/>
      <c r="E136" s="96"/>
      <c r="F136" s="96"/>
      <c r="G136" s="96"/>
      <c r="H136" s="96"/>
      <c r="I136" s="96"/>
      <c r="J136" s="96"/>
      <c r="K136" s="96"/>
      <c r="L136" s="96"/>
      <c r="M136" s="96"/>
      <c r="N136" s="96"/>
      <c r="O136" s="96"/>
      <c r="P136" s="96"/>
      <c r="Q136" s="96"/>
      <c r="R136" s="96"/>
      <c r="S136" s="96"/>
      <c r="T136" s="96"/>
      <c r="U136" s="96"/>
      <c r="V136" s="96"/>
      <c r="W136" s="96"/>
      <c r="X136" s="96"/>
      <c r="Y136" s="96"/>
      <c r="Z136" s="91"/>
      <c r="AA136" s="91"/>
      <c r="AB136" s="91"/>
      <c r="AC136" s="91"/>
      <c r="AD136" s="91"/>
      <c r="AE136" s="91"/>
      <c r="AF136" s="91"/>
      <c r="AG136" s="91"/>
      <c r="AH136" s="91"/>
      <c r="AI136" s="91"/>
      <c r="AJ136" s="91"/>
      <c r="AK136" s="91"/>
      <c r="AL136" s="91"/>
      <c r="AM136" s="91"/>
      <c r="AN136" s="91"/>
      <c r="AO136" s="91"/>
      <c r="AP136" s="91"/>
      <c r="AQ136" s="91"/>
      <c r="AR136" s="91"/>
      <c r="AS136" s="91"/>
      <c r="AT136" s="91"/>
      <c r="AU136" s="91"/>
      <c r="AV136" s="91"/>
      <c r="AW136" s="91"/>
      <c r="AX136" s="91"/>
      <c r="AY136" s="91"/>
      <c r="AZ136" s="91"/>
      <c r="BA136" s="91"/>
      <c r="BB136" s="91"/>
    </row>
    <row r="137" spans="1:54" s="98" customFormat="1" ht="6.45" customHeight="1" x14ac:dyDescent="0.45">
      <c r="B137" s="281" t="s">
        <v>19</v>
      </c>
      <c r="C137" s="282"/>
      <c r="D137" s="282"/>
      <c r="E137" s="282"/>
      <c r="F137" s="282"/>
      <c r="G137" s="282"/>
      <c r="H137" s="282"/>
      <c r="I137" s="282"/>
      <c r="J137" s="282"/>
      <c r="K137" s="282"/>
      <c r="L137" s="282"/>
      <c r="M137" s="282"/>
      <c r="N137" s="282"/>
      <c r="O137" s="282"/>
      <c r="P137" s="282"/>
      <c r="Q137" s="282"/>
      <c r="R137" s="282"/>
      <c r="S137" s="282"/>
      <c r="T137" s="282"/>
      <c r="U137" s="282"/>
      <c r="V137" s="282"/>
      <c r="W137" s="282"/>
      <c r="X137" s="282"/>
      <c r="Y137" s="282"/>
      <c r="Z137" s="282"/>
      <c r="AA137" s="282"/>
      <c r="AB137" s="282"/>
      <c r="AC137" s="282"/>
      <c r="AD137" s="282"/>
      <c r="AE137" s="282"/>
      <c r="AF137" s="282"/>
      <c r="AG137" s="282"/>
      <c r="AH137" s="282"/>
      <c r="AI137" s="282"/>
      <c r="AJ137" s="282"/>
      <c r="AK137" s="282"/>
      <c r="AL137" s="282"/>
      <c r="AM137" s="282"/>
      <c r="AN137" s="282"/>
      <c r="AO137" s="282"/>
      <c r="AP137" s="282"/>
      <c r="AQ137" s="282"/>
      <c r="AR137" s="282"/>
      <c r="AS137" s="282"/>
      <c r="AT137" s="282"/>
      <c r="AU137" s="282"/>
      <c r="AV137" s="282"/>
      <c r="AW137" s="282"/>
      <c r="AX137" s="282"/>
      <c r="AY137" s="282"/>
      <c r="AZ137" s="282"/>
      <c r="BA137" s="283"/>
    </row>
    <row r="138" spans="1:54" s="98" customFormat="1" ht="6.45" customHeight="1" x14ac:dyDescent="0.45">
      <c r="B138" s="452"/>
      <c r="C138" s="453"/>
      <c r="D138" s="453"/>
      <c r="E138" s="453"/>
      <c r="F138" s="453"/>
      <c r="G138" s="453"/>
      <c r="H138" s="453"/>
      <c r="I138" s="453"/>
      <c r="J138" s="453"/>
      <c r="K138" s="453"/>
      <c r="L138" s="453"/>
      <c r="M138" s="453"/>
      <c r="N138" s="453"/>
      <c r="O138" s="453"/>
      <c r="P138" s="453"/>
      <c r="Q138" s="453"/>
      <c r="R138" s="453"/>
      <c r="S138" s="453"/>
      <c r="T138" s="453"/>
      <c r="U138" s="453"/>
      <c r="V138" s="453"/>
      <c r="W138" s="453"/>
      <c r="X138" s="453"/>
      <c r="Y138" s="453"/>
      <c r="Z138" s="453"/>
      <c r="AA138" s="453"/>
      <c r="AB138" s="453"/>
      <c r="AC138" s="453"/>
      <c r="AD138" s="453"/>
      <c r="AE138" s="453"/>
      <c r="AF138" s="453"/>
      <c r="AG138" s="453"/>
      <c r="AH138" s="453"/>
      <c r="AI138" s="453"/>
      <c r="AJ138" s="453"/>
      <c r="AK138" s="453"/>
      <c r="AL138" s="453"/>
      <c r="AM138" s="453"/>
      <c r="AN138" s="453"/>
      <c r="AO138" s="453"/>
      <c r="AP138" s="453"/>
      <c r="AQ138" s="453"/>
      <c r="AR138" s="453"/>
      <c r="AS138" s="453"/>
      <c r="AT138" s="453"/>
      <c r="AU138" s="453"/>
      <c r="AV138" s="453"/>
      <c r="AW138" s="453"/>
      <c r="AX138" s="453"/>
      <c r="AY138" s="453"/>
      <c r="AZ138" s="453"/>
      <c r="BA138" s="454"/>
    </row>
    <row r="139" spans="1:54" s="98" customFormat="1" ht="6.45" customHeight="1" x14ac:dyDescent="0.45">
      <c r="B139" s="452"/>
      <c r="C139" s="453"/>
      <c r="D139" s="453"/>
      <c r="E139" s="453"/>
      <c r="F139" s="453"/>
      <c r="G139" s="453"/>
      <c r="H139" s="453"/>
      <c r="I139" s="453"/>
      <c r="J139" s="453"/>
      <c r="K139" s="453"/>
      <c r="L139" s="453"/>
      <c r="M139" s="453"/>
      <c r="N139" s="453"/>
      <c r="O139" s="453"/>
      <c r="P139" s="453"/>
      <c r="Q139" s="453"/>
      <c r="R139" s="453"/>
      <c r="S139" s="453"/>
      <c r="T139" s="453"/>
      <c r="U139" s="453"/>
      <c r="V139" s="453"/>
      <c r="W139" s="453"/>
      <c r="X139" s="453"/>
      <c r="Y139" s="453"/>
      <c r="Z139" s="453"/>
      <c r="AA139" s="453"/>
      <c r="AB139" s="453"/>
      <c r="AC139" s="453"/>
      <c r="AD139" s="453"/>
      <c r="AE139" s="453"/>
      <c r="AF139" s="453"/>
      <c r="AG139" s="453"/>
      <c r="AH139" s="453"/>
      <c r="AI139" s="453"/>
      <c r="AJ139" s="453"/>
      <c r="AK139" s="453"/>
      <c r="AL139" s="453"/>
      <c r="AM139" s="453"/>
      <c r="AN139" s="453"/>
      <c r="AO139" s="453"/>
      <c r="AP139" s="453"/>
      <c r="AQ139" s="453"/>
      <c r="AR139" s="453"/>
      <c r="AS139" s="453"/>
      <c r="AT139" s="453"/>
      <c r="AU139" s="453"/>
      <c r="AV139" s="453"/>
      <c r="AW139" s="453"/>
      <c r="AX139" s="453"/>
      <c r="AY139" s="453"/>
      <c r="AZ139" s="453"/>
      <c r="BA139" s="454"/>
    </row>
    <row r="140" spans="1:54" s="98" customFormat="1" ht="6.45" customHeight="1" x14ac:dyDescent="0.45">
      <c r="B140" s="284"/>
      <c r="C140" s="285"/>
      <c r="D140" s="285"/>
      <c r="E140" s="285"/>
      <c r="F140" s="285"/>
      <c r="G140" s="285"/>
      <c r="H140" s="285"/>
      <c r="I140" s="285"/>
      <c r="J140" s="285"/>
      <c r="K140" s="285"/>
      <c r="L140" s="285"/>
      <c r="M140" s="285"/>
      <c r="N140" s="285"/>
      <c r="O140" s="285"/>
      <c r="P140" s="285"/>
      <c r="Q140" s="285"/>
      <c r="R140" s="285"/>
      <c r="S140" s="285"/>
      <c r="T140" s="285"/>
      <c r="U140" s="285"/>
      <c r="V140" s="285"/>
      <c r="W140" s="285"/>
      <c r="X140" s="285"/>
      <c r="Y140" s="285"/>
      <c r="Z140" s="285"/>
      <c r="AA140" s="285"/>
      <c r="AB140" s="285"/>
      <c r="AC140" s="285"/>
      <c r="AD140" s="285"/>
      <c r="AE140" s="285"/>
      <c r="AF140" s="285"/>
      <c r="AG140" s="285"/>
      <c r="AH140" s="285"/>
      <c r="AI140" s="285"/>
      <c r="AJ140" s="285"/>
      <c r="AK140" s="285"/>
      <c r="AL140" s="285"/>
      <c r="AM140" s="285"/>
      <c r="AN140" s="285"/>
      <c r="AO140" s="285"/>
      <c r="AP140" s="285"/>
      <c r="AQ140" s="285"/>
      <c r="AR140" s="285"/>
      <c r="AS140" s="285"/>
      <c r="AT140" s="285"/>
      <c r="AU140" s="285"/>
      <c r="AV140" s="285"/>
      <c r="AW140" s="285"/>
      <c r="AX140" s="285"/>
      <c r="AY140" s="285"/>
      <c r="AZ140" s="285"/>
      <c r="BA140" s="286"/>
    </row>
    <row r="141" spans="1:54" s="98" customFormat="1" ht="16.2" x14ac:dyDescent="0.45">
      <c r="B141" s="100" t="s">
        <v>166</v>
      </c>
      <c r="C141" s="101"/>
      <c r="D141" s="102"/>
      <c r="E141" s="102"/>
      <c r="F141" s="102"/>
      <c r="G141" s="102"/>
      <c r="H141" s="102"/>
      <c r="I141" s="102"/>
      <c r="J141" s="102"/>
      <c r="K141" s="102"/>
      <c r="L141" s="102"/>
      <c r="M141" s="102"/>
      <c r="N141" s="102"/>
      <c r="O141" s="102"/>
      <c r="P141" s="102"/>
      <c r="Q141" s="102"/>
      <c r="R141" s="102"/>
      <c r="S141" s="102"/>
      <c r="T141" s="102"/>
      <c r="U141" s="102"/>
      <c r="V141" s="102"/>
      <c r="W141" s="102"/>
      <c r="X141" s="102"/>
      <c r="Y141" s="102"/>
      <c r="Z141" s="102"/>
      <c r="AA141" s="102"/>
      <c r="AB141" s="102"/>
      <c r="AC141" s="102"/>
      <c r="AD141" s="102"/>
      <c r="AE141" s="102"/>
      <c r="AF141" s="102"/>
      <c r="AG141" s="102"/>
      <c r="AH141" s="102"/>
      <c r="AI141" s="102"/>
      <c r="AJ141" s="102"/>
      <c r="AK141" s="102"/>
      <c r="AL141" s="102"/>
      <c r="AM141" s="102"/>
      <c r="AN141" s="102"/>
      <c r="AO141" s="102"/>
      <c r="AP141" s="102"/>
      <c r="AQ141" s="102"/>
      <c r="AR141" s="102"/>
      <c r="AS141" s="102"/>
      <c r="AT141" s="102"/>
      <c r="AU141" s="102"/>
      <c r="AV141" s="102"/>
      <c r="AW141" s="102"/>
      <c r="AX141" s="102"/>
      <c r="AY141" s="102"/>
    </row>
    <row r="142" spans="1:54" s="98" customFormat="1" x14ac:dyDescent="0.45">
      <c r="B142" s="103"/>
      <c r="C142" s="103"/>
      <c r="D142" s="103"/>
      <c r="E142" s="103"/>
      <c r="F142" s="103"/>
      <c r="G142" s="103"/>
      <c r="H142" s="103"/>
      <c r="I142" s="103"/>
      <c r="J142" s="103"/>
      <c r="K142" s="103"/>
      <c r="L142" s="103"/>
      <c r="M142" s="103"/>
      <c r="N142" s="103"/>
      <c r="O142" s="103"/>
      <c r="P142" s="103"/>
      <c r="Q142" s="103"/>
      <c r="R142" s="103"/>
      <c r="S142" s="103"/>
      <c r="T142" s="103"/>
      <c r="U142" s="103"/>
      <c r="V142" s="103"/>
      <c r="W142" s="103"/>
      <c r="X142" s="103"/>
      <c r="Y142" s="103"/>
      <c r="Z142" s="103"/>
      <c r="AA142" s="103"/>
      <c r="AB142" s="103"/>
      <c r="AC142" s="103"/>
      <c r="AD142" s="103"/>
      <c r="AE142" s="103"/>
      <c r="AF142" s="103"/>
      <c r="AG142" s="103"/>
      <c r="AH142" s="103"/>
      <c r="AI142" s="103"/>
      <c r="AJ142" s="103"/>
      <c r="AK142" s="103"/>
      <c r="AL142" s="103"/>
      <c r="AM142" s="103"/>
      <c r="AN142" s="103"/>
      <c r="AO142" s="103"/>
      <c r="AP142" s="103"/>
      <c r="AQ142" s="103"/>
      <c r="AR142" s="103"/>
      <c r="AS142" s="103"/>
      <c r="AT142" s="103"/>
      <c r="AU142" s="103"/>
      <c r="AV142" s="103"/>
      <c r="AW142" s="103"/>
      <c r="AX142" s="103"/>
      <c r="AY142" s="103"/>
    </row>
    <row r="143" spans="1:54" s="98" customFormat="1" ht="16.2" x14ac:dyDescent="0.45">
      <c r="B143" s="104" t="s">
        <v>167</v>
      </c>
      <c r="C143" s="102"/>
      <c r="D143" s="102"/>
      <c r="E143" s="102"/>
      <c r="F143" s="102"/>
      <c r="G143" s="102"/>
      <c r="H143" s="102"/>
      <c r="I143" s="102"/>
      <c r="J143" s="102"/>
      <c r="K143" s="102"/>
      <c r="L143" s="102"/>
      <c r="M143" s="102"/>
      <c r="N143" s="102"/>
      <c r="O143" s="102"/>
      <c r="P143" s="102"/>
      <c r="Q143" s="102"/>
      <c r="R143" s="102"/>
      <c r="S143" s="102"/>
      <c r="T143" s="102"/>
      <c r="U143" s="102"/>
      <c r="V143" s="102"/>
      <c r="W143" s="102"/>
      <c r="X143" s="102"/>
      <c r="Y143" s="102"/>
      <c r="Z143" s="102"/>
      <c r="AA143" s="102"/>
      <c r="AB143" s="102"/>
      <c r="AC143" s="102"/>
      <c r="AD143" s="102"/>
      <c r="AE143" s="102"/>
      <c r="AF143" s="102"/>
      <c r="AG143" s="102"/>
      <c r="AH143" s="102"/>
      <c r="AI143" s="102"/>
      <c r="AJ143" s="102"/>
      <c r="AK143" s="102"/>
      <c r="AL143" s="102"/>
      <c r="AM143" s="102"/>
      <c r="AN143" s="102"/>
      <c r="AO143" s="102"/>
      <c r="AP143" s="102"/>
      <c r="AQ143" s="102"/>
      <c r="AR143" s="102"/>
      <c r="AS143" s="102"/>
      <c r="AT143" s="102"/>
      <c r="AU143" s="102"/>
      <c r="AV143" s="102"/>
      <c r="AW143" s="102"/>
      <c r="AX143" s="102"/>
      <c r="AY143" s="102"/>
    </row>
    <row r="144" spans="1:54" s="98" customFormat="1" x14ac:dyDescent="0.45">
      <c r="B144" s="451" t="s">
        <v>168</v>
      </c>
      <c r="C144" s="451"/>
      <c r="D144" s="451"/>
      <c r="E144" s="451"/>
      <c r="F144" s="451"/>
      <c r="G144" s="451"/>
      <c r="H144" s="451"/>
      <c r="I144" s="451"/>
      <c r="J144" s="451"/>
      <c r="K144" s="451"/>
      <c r="L144" s="451"/>
      <c r="M144" s="451"/>
      <c r="N144" s="451" t="s">
        <v>169</v>
      </c>
      <c r="O144" s="451"/>
      <c r="P144" s="451"/>
      <c r="Q144" s="451"/>
      <c r="R144" s="451"/>
      <c r="S144" s="451"/>
      <c r="T144" s="451"/>
      <c r="U144" s="451"/>
      <c r="V144" s="451"/>
      <c r="W144" s="451"/>
      <c r="X144" s="451"/>
      <c r="Y144" s="451"/>
      <c r="Z144" s="451"/>
      <c r="AA144" s="451"/>
      <c r="AB144" s="451"/>
      <c r="AC144" s="451"/>
      <c r="AD144" s="451"/>
      <c r="AE144" s="451"/>
      <c r="AF144" s="451"/>
      <c r="AG144" s="451" t="s">
        <v>170</v>
      </c>
      <c r="AH144" s="451"/>
      <c r="AI144" s="451"/>
      <c r="AJ144" s="451"/>
      <c r="AK144" s="451"/>
      <c r="AL144" s="451"/>
      <c r="AM144" s="451"/>
      <c r="AN144" s="451"/>
      <c r="AO144" s="451"/>
      <c r="AP144" s="451"/>
      <c r="AQ144" s="451"/>
      <c r="AR144" s="451"/>
      <c r="AS144" s="451"/>
      <c r="AT144" s="451"/>
      <c r="AU144" s="451"/>
      <c r="AV144" s="451"/>
      <c r="AW144" s="451"/>
      <c r="AX144" s="451"/>
      <c r="AY144" s="451"/>
      <c r="AZ144" s="451"/>
      <c r="BA144" s="451"/>
    </row>
    <row r="145" spans="2:120" s="98" customFormat="1" x14ac:dyDescent="0.45">
      <c r="B145" s="449" t="s">
        <v>171</v>
      </c>
      <c r="C145" s="449"/>
      <c r="D145" s="449"/>
      <c r="E145" s="449"/>
      <c r="F145" s="449"/>
      <c r="G145" s="449"/>
      <c r="H145" s="449"/>
      <c r="I145" s="449"/>
      <c r="J145" s="449"/>
      <c r="K145" s="449"/>
      <c r="L145" s="449"/>
      <c r="M145" s="449"/>
      <c r="N145" s="713"/>
      <c r="O145" s="713"/>
      <c r="P145" s="713"/>
      <c r="Q145" s="713"/>
      <c r="R145" s="713"/>
      <c r="S145" s="713"/>
      <c r="T145" s="713"/>
      <c r="U145" s="713"/>
      <c r="V145" s="713"/>
      <c r="W145" s="713"/>
      <c r="X145" s="713"/>
      <c r="Y145" s="713"/>
      <c r="Z145" s="713"/>
      <c r="AA145" s="713"/>
      <c r="AB145" s="713"/>
      <c r="AC145" s="713"/>
      <c r="AD145" s="713"/>
      <c r="AE145" s="713"/>
      <c r="AF145" s="713"/>
      <c r="AG145" s="449" t="s">
        <v>172</v>
      </c>
      <c r="AH145" s="449"/>
      <c r="AI145" s="449"/>
      <c r="AJ145" s="449"/>
      <c r="AK145" s="449"/>
      <c r="AL145" s="449"/>
      <c r="AM145" s="449"/>
      <c r="AN145" s="449"/>
      <c r="AO145" s="449"/>
      <c r="AP145" s="449"/>
      <c r="AQ145" s="449"/>
      <c r="AR145" s="449"/>
      <c r="AS145" s="449"/>
      <c r="AT145" s="449"/>
      <c r="AU145" s="449"/>
      <c r="AV145" s="449"/>
      <c r="AW145" s="449"/>
      <c r="AX145" s="449"/>
      <c r="AY145" s="449"/>
      <c r="AZ145" s="449"/>
      <c r="BA145" s="449"/>
    </row>
    <row r="146" spans="2:120" s="98" customFormat="1" x14ac:dyDescent="0.45">
      <c r="B146" s="449" t="s">
        <v>173</v>
      </c>
      <c r="C146" s="449"/>
      <c r="D146" s="449"/>
      <c r="E146" s="449"/>
      <c r="F146" s="449"/>
      <c r="G146" s="449"/>
      <c r="H146" s="449"/>
      <c r="I146" s="449"/>
      <c r="J146" s="449"/>
      <c r="K146" s="449"/>
      <c r="L146" s="449"/>
      <c r="M146" s="449"/>
      <c r="N146" s="713"/>
      <c r="O146" s="713"/>
      <c r="P146" s="713"/>
      <c r="Q146" s="713"/>
      <c r="R146" s="713"/>
      <c r="S146" s="713"/>
      <c r="T146" s="713"/>
      <c r="U146" s="713"/>
      <c r="V146" s="713"/>
      <c r="W146" s="713"/>
      <c r="X146" s="713"/>
      <c r="Y146" s="713"/>
      <c r="Z146" s="713"/>
      <c r="AA146" s="713"/>
      <c r="AB146" s="713"/>
      <c r="AC146" s="713"/>
      <c r="AD146" s="713"/>
      <c r="AE146" s="713"/>
      <c r="AF146" s="713"/>
      <c r="AG146" s="449" t="s">
        <v>174</v>
      </c>
      <c r="AH146" s="449"/>
      <c r="AI146" s="449"/>
      <c r="AJ146" s="449"/>
      <c r="AK146" s="449"/>
      <c r="AL146" s="449"/>
      <c r="AM146" s="449"/>
      <c r="AN146" s="449"/>
      <c r="AO146" s="449"/>
      <c r="AP146" s="449"/>
      <c r="AQ146" s="449"/>
      <c r="AR146" s="449"/>
      <c r="AS146" s="449"/>
      <c r="AT146" s="449"/>
      <c r="AU146" s="449"/>
      <c r="AV146" s="449"/>
      <c r="AW146" s="449"/>
      <c r="AX146" s="449"/>
      <c r="AY146" s="449"/>
      <c r="AZ146" s="449"/>
      <c r="BA146" s="449"/>
    </row>
    <row r="147" spans="2:120" s="98" customFormat="1" x14ac:dyDescent="0.45">
      <c r="B147" s="103"/>
      <c r="C147" s="103"/>
      <c r="D147" s="103"/>
      <c r="E147" s="103"/>
      <c r="F147" s="103"/>
      <c r="G147" s="103"/>
      <c r="H147" s="103"/>
      <c r="I147" s="103"/>
      <c r="J147" s="103"/>
      <c r="K147" s="103"/>
      <c r="L147" s="103"/>
      <c r="M147" s="103"/>
      <c r="N147" s="103"/>
      <c r="O147" s="103"/>
      <c r="P147" s="103"/>
      <c r="Q147" s="103"/>
      <c r="R147" s="103"/>
      <c r="S147" s="103"/>
      <c r="T147" s="103"/>
      <c r="U147" s="103"/>
      <c r="V147" s="103"/>
      <c r="W147" s="103"/>
      <c r="X147" s="103"/>
      <c r="Y147" s="103"/>
      <c r="Z147" s="103"/>
      <c r="AA147" s="103"/>
      <c r="AB147" s="103"/>
      <c r="AC147" s="103"/>
      <c r="AD147" s="103"/>
      <c r="AE147" s="103"/>
      <c r="AF147" s="103"/>
      <c r="AG147" s="103"/>
      <c r="AH147" s="103"/>
      <c r="AI147" s="103"/>
      <c r="AJ147" s="103"/>
      <c r="AK147" s="103"/>
      <c r="AL147" s="103"/>
      <c r="AM147" s="103"/>
      <c r="AN147" s="103"/>
      <c r="AO147" s="103"/>
      <c r="AP147" s="103"/>
      <c r="AQ147" s="103"/>
      <c r="AR147" s="103"/>
      <c r="AS147" s="103"/>
      <c r="AT147" s="103"/>
      <c r="AU147" s="103"/>
      <c r="AV147" s="103"/>
      <c r="AW147" s="103"/>
      <c r="AX147" s="103"/>
      <c r="AY147" s="103"/>
    </row>
    <row r="148" spans="2:120" s="98" customFormat="1" ht="16.2" x14ac:dyDescent="0.45">
      <c r="B148" s="104" t="s">
        <v>175</v>
      </c>
      <c r="C148" s="102"/>
      <c r="D148" s="102"/>
      <c r="E148" s="102"/>
      <c r="F148" s="102"/>
      <c r="G148" s="102"/>
      <c r="H148" s="102"/>
      <c r="I148" s="102"/>
      <c r="J148" s="102"/>
      <c r="K148" s="102"/>
      <c r="L148" s="102"/>
      <c r="M148" s="102"/>
      <c r="N148" s="102"/>
      <c r="O148" s="102"/>
      <c r="P148" s="102"/>
      <c r="Q148" s="102"/>
      <c r="R148" s="102"/>
      <c r="S148" s="102"/>
      <c r="T148" s="102"/>
      <c r="U148" s="102"/>
      <c r="V148" s="102"/>
      <c r="W148" s="102"/>
      <c r="X148" s="102"/>
      <c r="Y148" s="102"/>
      <c r="Z148" s="102"/>
      <c r="AA148" s="102"/>
      <c r="AB148" s="102"/>
      <c r="AC148" s="102"/>
      <c r="AD148" s="102"/>
      <c r="AE148" s="102"/>
      <c r="AF148" s="102"/>
      <c r="AG148" s="102"/>
      <c r="AH148" s="102"/>
      <c r="AI148" s="102"/>
      <c r="AJ148" s="102"/>
      <c r="AK148" s="102"/>
      <c r="AL148" s="102"/>
      <c r="AM148" s="102"/>
      <c r="AN148" s="102"/>
      <c r="AO148" s="102"/>
      <c r="AP148" s="102"/>
      <c r="AQ148" s="102"/>
      <c r="AR148" s="102"/>
      <c r="AS148" s="102"/>
      <c r="AT148" s="102"/>
      <c r="AU148" s="102"/>
      <c r="AV148" s="102"/>
      <c r="AW148" s="102"/>
      <c r="AX148" s="102"/>
      <c r="AY148" s="102"/>
    </row>
    <row r="149" spans="2:120" s="98" customFormat="1" x14ac:dyDescent="0.45">
      <c r="B149" s="451" t="s">
        <v>168</v>
      </c>
      <c r="C149" s="451"/>
      <c r="D149" s="451"/>
      <c r="E149" s="451"/>
      <c r="F149" s="451"/>
      <c r="G149" s="451"/>
      <c r="H149" s="451"/>
      <c r="I149" s="451"/>
      <c r="J149" s="451"/>
      <c r="K149" s="451"/>
      <c r="L149" s="451"/>
      <c r="M149" s="451"/>
      <c r="N149" s="451" t="s">
        <v>169</v>
      </c>
      <c r="O149" s="451"/>
      <c r="P149" s="451"/>
      <c r="Q149" s="451"/>
      <c r="R149" s="451"/>
      <c r="S149" s="451"/>
      <c r="T149" s="451"/>
      <c r="U149" s="451"/>
      <c r="V149" s="451"/>
      <c r="W149" s="451"/>
      <c r="X149" s="451"/>
      <c r="Y149" s="451"/>
      <c r="Z149" s="451"/>
      <c r="AA149" s="451"/>
      <c r="AB149" s="451"/>
      <c r="AC149" s="451"/>
      <c r="AD149" s="451"/>
      <c r="AE149" s="451"/>
      <c r="AF149" s="451"/>
      <c r="AG149" s="451" t="s">
        <v>170</v>
      </c>
      <c r="AH149" s="451"/>
      <c r="AI149" s="451"/>
      <c r="AJ149" s="451"/>
      <c r="AK149" s="451"/>
      <c r="AL149" s="451"/>
      <c r="AM149" s="451"/>
      <c r="AN149" s="451"/>
      <c r="AO149" s="451"/>
      <c r="AP149" s="451"/>
      <c r="AQ149" s="451"/>
      <c r="AR149" s="451"/>
      <c r="AS149" s="451"/>
      <c r="AT149" s="451"/>
      <c r="AU149" s="451"/>
      <c r="AV149" s="451"/>
      <c r="AW149" s="451"/>
      <c r="AX149" s="451"/>
      <c r="AY149" s="451"/>
      <c r="AZ149" s="451"/>
      <c r="BA149" s="451"/>
    </row>
    <row r="150" spans="2:120" s="98" customFormat="1" x14ac:dyDescent="0.45">
      <c r="B150" s="449" t="s">
        <v>171</v>
      </c>
      <c r="C150" s="449"/>
      <c r="D150" s="449"/>
      <c r="E150" s="449"/>
      <c r="F150" s="449"/>
      <c r="G150" s="449"/>
      <c r="H150" s="449"/>
      <c r="I150" s="449"/>
      <c r="J150" s="449"/>
      <c r="K150" s="449"/>
      <c r="L150" s="449"/>
      <c r="M150" s="449"/>
      <c r="N150" s="713"/>
      <c r="O150" s="713"/>
      <c r="P150" s="713"/>
      <c r="Q150" s="713"/>
      <c r="R150" s="713"/>
      <c r="S150" s="713"/>
      <c r="T150" s="713"/>
      <c r="U150" s="713"/>
      <c r="V150" s="713"/>
      <c r="W150" s="713"/>
      <c r="X150" s="713"/>
      <c r="Y150" s="713"/>
      <c r="Z150" s="713"/>
      <c r="AA150" s="713"/>
      <c r="AB150" s="713"/>
      <c r="AC150" s="713"/>
      <c r="AD150" s="713"/>
      <c r="AE150" s="713"/>
      <c r="AF150" s="713"/>
      <c r="AG150" s="449" t="s">
        <v>172</v>
      </c>
      <c r="AH150" s="449"/>
      <c r="AI150" s="449"/>
      <c r="AJ150" s="449"/>
      <c r="AK150" s="449"/>
      <c r="AL150" s="449"/>
      <c r="AM150" s="449"/>
      <c r="AN150" s="449"/>
      <c r="AO150" s="449"/>
      <c r="AP150" s="449"/>
      <c r="AQ150" s="449"/>
      <c r="AR150" s="449"/>
      <c r="AS150" s="449"/>
      <c r="AT150" s="449"/>
      <c r="AU150" s="449"/>
      <c r="AV150" s="449"/>
      <c r="AW150" s="449"/>
      <c r="AX150" s="449"/>
      <c r="AY150" s="449"/>
      <c r="AZ150" s="449"/>
      <c r="BA150" s="449"/>
    </row>
    <row r="151" spans="2:120" s="98" customFormat="1" x14ac:dyDescent="0.45">
      <c r="B151" s="449" t="s">
        <v>173</v>
      </c>
      <c r="C151" s="449"/>
      <c r="D151" s="449"/>
      <c r="E151" s="449"/>
      <c r="F151" s="449"/>
      <c r="G151" s="449"/>
      <c r="H151" s="449"/>
      <c r="I151" s="449"/>
      <c r="J151" s="449"/>
      <c r="K151" s="449"/>
      <c r="L151" s="449"/>
      <c r="M151" s="449"/>
      <c r="N151" s="713"/>
      <c r="O151" s="713"/>
      <c r="P151" s="713"/>
      <c r="Q151" s="713"/>
      <c r="R151" s="713"/>
      <c r="S151" s="713"/>
      <c r="T151" s="713"/>
      <c r="U151" s="713"/>
      <c r="V151" s="713"/>
      <c r="W151" s="713"/>
      <c r="X151" s="713"/>
      <c r="Y151" s="713"/>
      <c r="Z151" s="713"/>
      <c r="AA151" s="713"/>
      <c r="AB151" s="713"/>
      <c r="AC151" s="713"/>
      <c r="AD151" s="713"/>
      <c r="AE151" s="713"/>
      <c r="AF151" s="713"/>
      <c r="AG151" s="449" t="s">
        <v>174</v>
      </c>
      <c r="AH151" s="449"/>
      <c r="AI151" s="449"/>
      <c r="AJ151" s="449"/>
      <c r="AK151" s="449"/>
      <c r="AL151" s="449"/>
      <c r="AM151" s="449"/>
      <c r="AN151" s="449"/>
      <c r="AO151" s="449"/>
      <c r="AP151" s="449"/>
      <c r="AQ151" s="449"/>
      <c r="AR151" s="449"/>
      <c r="AS151" s="449"/>
      <c r="AT151" s="449"/>
      <c r="AU151" s="449"/>
      <c r="AV151" s="449"/>
      <c r="AW151" s="449"/>
      <c r="AX151" s="449"/>
      <c r="AY151" s="449"/>
      <c r="AZ151" s="449"/>
      <c r="BA151" s="449"/>
    </row>
    <row r="152" spans="2:120" s="98" customFormat="1" x14ac:dyDescent="0.45">
      <c r="B152" s="103"/>
      <c r="C152" s="103"/>
      <c r="D152" s="103"/>
      <c r="E152" s="103"/>
      <c r="F152" s="103"/>
      <c r="G152" s="103"/>
      <c r="H152" s="103"/>
      <c r="I152" s="103"/>
      <c r="J152" s="103"/>
      <c r="K152" s="103"/>
      <c r="L152" s="103"/>
      <c r="M152" s="103"/>
      <c r="N152" s="103"/>
      <c r="O152" s="103"/>
      <c r="P152" s="103"/>
      <c r="Q152" s="103"/>
      <c r="R152" s="103"/>
      <c r="S152" s="103"/>
      <c r="T152" s="103"/>
      <c r="U152" s="103"/>
      <c r="V152" s="103"/>
      <c r="W152" s="103"/>
      <c r="X152" s="103"/>
      <c r="Y152" s="103"/>
      <c r="Z152" s="103"/>
      <c r="AA152" s="103"/>
      <c r="AB152" s="103"/>
      <c r="AC152" s="103"/>
      <c r="AD152" s="103"/>
      <c r="AE152" s="103"/>
      <c r="AF152" s="103"/>
      <c r="AG152" s="103"/>
      <c r="AH152" s="103"/>
      <c r="AI152" s="103"/>
      <c r="AJ152" s="103"/>
      <c r="AK152" s="103"/>
      <c r="AL152" s="103"/>
      <c r="AM152" s="103"/>
      <c r="AN152" s="103"/>
      <c r="AO152" s="103"/>
      <c r="AP152" s="103"/>
      <c r="AQ152" s="103"/>
      <c r="AR152" s="103"/>
      <c r="AS152" s="103"/>
      <c r="AT152" s="103"/>
      <c r="AU152" s="103"/>
      <c r="AV152" s="103"/>
      <c r="AW152" s="103"/>
      <c r="AX152" s="103"/>
      <c r="AY152" s="103"/>
    </row>
    <row r="153" spans="2:120" s="98" customFormat="1" ht="14.4" x14ac:dyDescent="0.45">
      <c r="B153" s="105" t="s">
        <v>176</v>
      </c>
      <c r="C153" s="103"/>
      <c r="D153" s="103"/>
      <c r="E153" s="103"/>
      <c r="F153" s="103"/>
      <c r="G153" s="103"/>
      <c r="H153" s="103"/>
      <c r="I153" s="103"/>
      <c r="J153" s="103"/>
      <c r="K153" s="103"/>
      <c r="L153" s="103"/>
      <c r="M153" s="103"/>
      <c r="N153" s="103"/>
      <c r="O153" s="103"/>
      <c r="P153" s="103"/>
      <c r="Q153" s="103"/>
      <c r="R153" s="103"/>
      <c r="S153" s="103"/>
      <c r="T153" s="103"/>
      <c r="U153" s="103"/>
      <c r="V153" s="103"/>
      <c r="W153" s="103"/>
      <c r="X153" s="103"/>
      <c r="Y153" s="103"/>
      <c r="Z153" s="103"/>
      <c r="AA153" s="103"/>
      <c r="AB153" s="103"/>
      <c r="AC153" s="103"/>
      <c r="AD153" s="103"/>
      <c r="AE153" s="103"/>
      <c r="AF153" s="103"/>
      <c r="AG153" s="103"/>
      <c r="AH153" s="103"/>
      <c r="AI153" s="103"/>
      <c r="AJ153" s="103"/>
      <c r="AK153" s="103"/>
      <c r="AL153" s="103"/>
      <c r="AM153" s="103"/>
      <c r="AN153" s="103"/>
      <c r="AO153" s="103"/>
      <c r="AP153" s="103"/>
      <c r="AQ153" s="103"/>
      <c r="AR153" s="103"/>
      <c r="AS153" s="103"/>
      <c r="AT153" s="103"/>
      <c r="AU153" s="103"/>
      <c r="AV153" s="103"/>
      <c r="AW153" s="103"/>
      <c r="AX153" s="103"/>
      <c r="AY153" s="103"/>
    </row>
    <row r="154" spans="2:120" s="98" customFormat="1" x14ac:dyDescent="0.45">
      <c r="B154" s="451" t="s">
        <v>168</v>
      </c>
      <c r="C154" s="451"/>
      <c r="D154" s="451"/>
      <c r="E154" s="451"/>
      <c r="F154" s="451"/>
      <c r="G154" s="451"/>
      <c r="H154" s="451"/>
      <c r="I154" s="451"/>
      <c r="J154" s="451"/>
      <c r="K154" s="451"/>
      <c r="L154" s="451"/>
      <c r="M154" s="451"/>
      <c r="N154" s="451" t="s">
        <v>169</v>
      </c>
      <c r="O154" s="451"/>
      <c r="P154" s="451"/>
      <c r="Q154" s="451"/>
      <c r="R154" s="451"/>
      <c r="S154" s="451"/>
      <c r="T154" s="451"/>
      <c r="U154" s="451"/>
      <c r="V154" s="451"/>
      <c r="W154" s="451"/>
      <c r="X154" s="451"/>
      <c r="Y154" s="451"/>
      <c r="Z154" s="451"/>
      <c r="AA154" s="451"/>
      <c r="AB154" s="451"/>
      <c r="AC154" s="451"/>
      <c r="AD154" s="451"/>
      <c r="AE154" s="451"/>
      <c r="AF154" s="451"/>
      <c r="AG154" s="451" t="s">
        <v>170</v>
      </c>
      <c r="AH154" s="451"/>
      <c r="AI154" s="451"/>
      <c r="AJ154" s="451"/>
      <c r="AK154" s="451"/>
      <c r="AL154" s="451"/>
      <c r="AM154" s="451"/>
      <c r="AN154" s="451"/>
      <c r="AO154" s="451"/>
      <c r="AP154" s="451"/>
      <c r="AQ154" s="451"/>
      <c r="AR154" s="451"/>
      <c r="AS154" s="451"/>
      <c r="AT154" s="451"/>
      <c r="AU154" s="451"/>
      <c r="AV154" s="451"/>
      <c r="AW154" s="451"/>
      <c r="AX154" s="451"/>
      <c r="AY154" s="451"/>
      <c r="AZ154" s="451"/>
      <c r="BA154" s="451"/>
    </row>
    <row r="155" spans="2:120" s="98" customFormat="1" x14ac:dyDescent="0.45">
      <c r="B155" s="449" t="s">
        <v>177</v>
      </c>
      <c r="C155" s="449"/>
      <c r="D155" s="449"/>
      <c r="E155" s="449"/>
      <c r="F155" s="449"/>
      <c r="G155" s="449"/>
      <c r="H155" s="449"/>
      <c r="I155" s="449"/>
      <c r="J155" s="449"/>
      <c r="K155" s="449"/>
      <c r="L155" s="449"/>
      <c r="M155" s="449"/>
      <c r="N155" s="713"/>
      <c r="O155" s="713"/>
      <c r="P155" s="713"/>
      <c r="Q155" s="713"/>
      <c r="R155" s="713"/>
      <c r="S155" s="713"/>
      <c r="T155" s="713"/>
      <c r="U155" s="713"/>
      <c r="V155" s="713"/>
      <c r="W155" s="713"/>
      <c r="X155" s="713"/>
      <c r="Y155" s="713"/>
      <c r="Z155" s="713"/>
      <c r="AA155" s="713"/>
      <c r="AB155" s="713"/>
      <c r="AC155" s="713"/>
      <c r="AD155" s="713"/>
      <c r="AE155" s="713"/>
      <c r="AF155" s="713"/>
      <c r="AG155" s="449" t="s">
        <v>178</v>
      </c>
      <c r="AH155" s="449"/>
      <c r="AI155" s="449"/>
      <c r="AJ155" s="449"/>
      <c r="AK155" s="449"/>
      <c r="AL155" s="449"/>
      <c r="AM155" s="449"/>
      <c r="AN155" s="449"/>
      <c r="AO155" s="449"/>
      <c r="AP155" s="449"/>
      <c r="AQ155" s="449"/>
      <c r="AR155" s="449"/>
      <c r="AS155" s="449"/>
      <c r="AT155" s="449"/>
      <c r="AU155" s="449"/>
      <c r="AV155" s="449"/>
      <c r="AW155" s="449"/>
      <c r="AX155" s="449"/>
      <c r="AY155" s="449"/>
      <c r="AZ155" s="449"/>
      <c r="BA155" s="449"/>
    </row>
    <row r="156" spans="2:120" s="98" customFormat="1" x14ac:dyDescent="0.45">
      <c r="B156" s="449" t="s">
        <v>179</v>
      </c>
      <c r="C156" s="449"/>
      <c r="D156" s="449"/>
      <c r="E156" s="449"/>
      <c r="F156" s="449"/>
      <c r="G156" s="449"/>
      <c r="H156" s="449"/>
      <c r="I156" s="449"/>
      <c r="J156" s="449"/>
      <c r="K156" s="449"/>
      <c r="L156" s="449"/>
      <c r="M156" s="449"/>
      <c r="N156" s="713"/>
      <c r="O156" s="713"/>
      <c r="P156" s="713"/>
      <c r="Q156" s="713"/>
      <c r="R156" s="713"/>
      <c r="S156" s="713"/>
      <c r="T156" s="713"/>
      <c r="U156" s="713"/>
      <c r="V156" s="713"/>
      <c r="W156" s="713"/>
      <c r="X156" s="713"/>
      <c r="Y156" s="713"/>
      <c r="Z156" s="713"/>
      <c r="AA156" s="713"/>
      <c r="AB156" s="713"/>
      <c r="AC156" s="713"/>
      <c r="AD156" s="713"/>
      <c r="AE156" s="713"/>
      <c r="AF156" s="713"/>
      <c r="AG156" s="449" t="s">
        <v>180</v>
      </c>
      <c r="AH156" s="449"/>
      <c r="AI156" s="449"/>
      <c r="AJ156" s="449"/>
      <c r="AK156" s="449"/>
      <c r="AL156" s="449"/>
      <c r="AM156" s="449"/>
      <c r="AN156" s="449"/>
      <c r="AO156" s="449"/>
      <c r="AP156" s="449"/>
      <c r="AQ156" s="449"/>
      <c r="AR156" s="449"/>
      <c r="AS156" s="449"/>
      <c r="AT156" s="449"/>
      <c r="AU156" s="449"/>
      <c r="AV156" s="449"/>
      <c r="AW156" s="449"/>
      <c r="AX156" s="449"/>
      <c r="AY156" s="449"/>
      <c r="AZ156" s="449"/>
      <c r="BA156" s="449"/>
    </row>
    <row r="157" spans="2:120" s="98" customFormat="1" x14ac:dyDescent="0.45">
      <c r="B157" s="449" t="s">
        <v>181</v>
      </c>
      <c r="C157" s="449"/>
      <c r="D157" s="449"/>
      <c r="E157" s="449"/>
      <c r="F157" s="449"/>
      <c r="G157" s="449"/>
      <c r="H157" s="449"/>
      <c r="I157" s="449"/>
      <c r="J157" s="449"/>
      <c r="K157" s="449"/>
      <c r="L157" s="449"/>
      <c r="M157" s="449"/>
      <c r="N157" s="713"/>
      <c r="O157" s="713"/>
      <c r="P157" s="713"/>
      <c r="Q157" s="713"/>
      <c r="R157" s="713"/>
      <c r="S157" s="713"/>
      <c r="T157" s="713"/>
      <c r="U157" s="713"/>
      <c r="V157" s="713"/>
      <c r="W157" s="713"/>
      <c r="X157" s="713"/>
      <c r="Y157" s="713"/>
      <c r="Z157" s="713"/>
      <c r="AA157" s="713"/>
      <c r="AB157" s="713"/>
      <c r="AC157" s="713"/>
      <c r="AD157" s="713"/>
      <c r="AE157" s="713"/>
      <c r="AF157" s="713"/>
      <c r="AG157" s="449" t="s">
        <v>182</v>
      </c>
      <c r="AH157" s="449"/>
      <c r="AI157" s="449"/>
      <c r="AJ157" s="449"/>
      <c r="AK157" s="449"/>
      <c r="AL157" s="449"/>
      <c r="AM157" s="449"/>
      <c r="AN157" s="449"/>
      <c r="AO157" s="449"/>
      <c r="AP157" s="449"/>
      <c r="AQ157" s="449"/>
      <c r="AR157" s="449"/>
      <c r="AS157" s="449"/>
      <c r="AT157" s="449"/>
      <c r="AU157" s="449"/>
      <c r="AV157" s="449"/>
      <c r="AW157" s="449"/>
      <c r="AX157" s="449"/>
      <c r="AY157" s="449"/>
      <c r="AZ157" s="449"/>
      <c r="BA157" s="449"/>
    </row>
    <row r="158" spans="2:120" s="98" customFormat="1" x14ac:dyDescent="0.45">
      <c r="B158" s="449" t="s">
        <v>183</v>
      </c>
      <c r="C158" s="449"/>
      <c r="D158" s="449"/>
      <c r="E158" s="449"/>
      <c r="F158" s="449"/>
      <c r="G158" s="449"/>
      <c r="H158" s="449"/>
      <c r="I158" s="449"/>
      <c r="J158" s="449"/>
      <c r="K158" s="449"/>
      <c r="L158" s="449"/>
      <c r="M158" s="449"/>
      <c r="N158" s="713"/>
      <c r="O158" s="713"/>
      <c r="P158" s="713"/>
      <c r="Q158" s="713"/>
      <c r="R158" s="713"/>
      <c r="S158" s="713"/>
      <c r="T158" s="713"/>
      <c r="U158" s="713"/>
      <c r="V158" s="713"/>
      <c r="W158" s="713"/>
      <c r="X158" s="713"/>
      <c r="Y158" s="713"/>
      <c r="Z158" s="713"/>
      <c r="AA158" s="713"/>
      <c r="AB158" s="713"/>
      <c r="AC158" s="713"/>
      <c r="AD158" s="713"/>
      <c r="AE158" s="713"/>
      <c r="AF158" s="713"/>
      <c r="AG158" s="449" t="s">
        <v>184</v>
      </c>
      <c r="AH158" s="449"/>
      <c r="AI158" s="449"/>
      <c r="AJ158" s="449"/>
      <c r="AK158" s="449"/>
      <c r="AL158" s="449"/>
      <c r="AM158" s="449"/>
      <c r="AN158" s="449"/>
      <c r="AO158" s="449"/>
      <c r="AP158" s="449"/>
      <c r="AQ158" s="449"/>
      <c r="AR158" s="449"/>
      <c r="AS158" s="449"/>
      <c r="AT158" s="449"/>
      <c r="AU158" s="449"/>
      <c r="AV158" s="449"/>
      <c r="AW158" s="449"/>
      <c r="AX158" s="449"/>
      <c r="AY158" s="449"/>
      <c r="AZ158" s="449"/>
      <c r="BA158" s="449"/>
    </row>
    <row r="159" spans="2:120" s="107" customFormat="1" x14ac:dyDescent="0.45">
      <c r="B159" s="81" t="s">
        <v>185</v>
      </c>
      <c r="C159" s="81"/>
      <c r="D159" s="81"/>
      <c r="E159" s="81"/>
      <c r="F159" s="81"/>
      <c r="G159" s="81"/>
      <c r="H159" s="81"/>
      <c r="I159" s="81"/>
      <c r="J159" s="81"/>
      <c r="K159" s="81"/>
      <c r="L159" s="81"/>
      <c r="M159" s="81"/>
      <c r="N159" s="81"/>
      <c r="O159" s="81"/>
      <c r="P159" s="81"/>
      <c r="Q159" s="81"/>
      <c r="R159" s="81"/>
      <c r="S159" s="81"/>
      <c r="T159" s="81"/>
      <c r="U159" s="81"/>
      <c r="V159" s="81"/>
      <c r="W159" s="81"/>
      <c r="X159" s="81"/>
      <c r="Y159" s="81"/>
      <c r="Z159" s="81"/>
      <c r="AA159" s="81"/>
      <c r="AB159" s="81"/>
      <c r="AC159" s="81"/>
      <c r="AD159" s="81"/>
      <c r="AE159" s="81"/>
      <c r="AF159" s="81"/>
      <c r="AG159" s="81"/>
      <c r="AH159" s="81"/>
      <c r="AI159" s="81"/>
      <c r="AJ159" s="81"/>
      <c r="AK159" s="81"/>
      <c r="AL159" s="81"/>
      <c r="AM159" s="81"/>
      <c r="AN159" s="81"/>
      <c r="AO159" s="81"/>
      <c r="AP159" s="81"/>
      <c r="AQ159" s="81"/>
      <c r="AR159" s="81"/>
      <c r="AS159" s="81"/>
      <c r="AT159" s="81"/>
      <c r="AU159" s="81"/>
      <c r="AV159" s="81"/>
      <c r="AW159" s="81"/>
      <c r="AX159" s="81"/>
      <c r="AY159" s="81"/>
      <c r="AZ159" s="81"/>
      <c r="BA159" s="81"/>
      <c r="BB159" s="81"/>
      <c r="BC159" s="81"/>
      <c r="BD159" s="81"/>
      <c r="BE159" s="81"/>
      <c r="BF159" s="81"/>
      <c r="BG159" s="81"/>
      <c r="BH159" s="81"/>
      <c r="BI159" s="81"/>
      <c r="BJ159" s="81"/>
      <c r="BK159" s="81"/>
      <c r="BL159" s="81"/>
      <c r="BM159" s="81"/>
      <c r="BN159" s="81"/>
      <c r="BO159" s="81"/>
      <c r="BP159" s="81"/>
      <c r="BQ159" s="81"/>
      <c r="BR159" s="81"/>
      <c r="BS159" s="81"/>
      <c r="BT159" s="81"/>
      <c r="BU159" s="81"/>
      <c r="BV159" s="81"/>
      <c r="BW159" s="81"/>
      <c r="BX159" s="81"/>
      <c r="BY159" s="81"/>
      <c r="BZ159" s="81"/>
      <c r="CA159" s="81"/>
      <c r="CB159" s="81"/>
      <c r="CC159" s="81"/>
      <c r="CD159" s="81"/>
      <c r="CE159" s="81"/>
      <c r="CF159" s="81"/>
      <c r="CG159" s="81"/>
      <c r="CH159" s="81"/>
      <c r="CI159" s="81"/>
      <c r="CJ159" s="81"/>
      <c r="CK159" s="81"/>
      <c r="CL159" s="81"/>
      <c r="CM159" s="81"/>
      <c r="CN159" s="81"/>
      <c r="CO159" s="81"/>
      <c r="CP159" s="81"/>
      <c r="CQ159" s="81"/>
      <c r="CR159" s="81"/>
      <c r="CS159" s="81"/>
      <c r="CT159" s="81"/>
      <c r="CU159" s="81"/>
      <c r="CV159" s="81"/>
      <c r="CW159" s="81"/>
      <c r="CX159" s="81"/>
      <c r="CY159" s="81"/>
      <c r="CZ159" s="81"/>
      <c r="DA159" s="81"/>
      <c r="DB159" s="81"/>
      <c r="DC159" s="81"/>
      <c r="DD159" s="81"/>
      <c r="DE159" s="81"/>
      <c r="DF159" s="81"/>
      <c r="DG159" s="81"/>
      <c r="DH159" s="81"/>
      <c r="DI159" s="81"/>
      <c r="DJ159" s="81"/>
      <c r="DK159" s="81"/>
      <c r="DL159" s="81"/>
      <c r="DM159" s="81"/>
      <c r="DN159" s="81"/>
      <c r="DO159" s="81"/>
      <c r="DP159" s="81"/>
    </row>
    <row r="160" spans="2:120" s="98" customFormat="1" x14ac:dyDescent="0.45">
      <c r="B160" s="108" t="s">
        <v>186</v>
      </c>
    </row>
    <row r="161" spans="2:53" s="98" customFormat="1" x14ac:dyDescent="0.45">
      <c r="B161" s="108"/>
    </row>
    <row r="162" spans="2:53" ht="16.2" x14ac:dyDescent="0.45">
      <c r="B162" s="328" t="s">
        <v>80</v>
      </c>
      <c r="C162" s="329"/>
      <c r="D162" s="329"/>
      <c r="E162" s="329"/>
      <c r="F162" s="329"/>
      <c r="G162" s="329"/>
      <c r="H162" s="329"/>
      <c r="I162" s="329"/>
      <c r="J162" s="329"/>
      <c r="K162" s="329"/>
      <c r="L162" s="329"/>
      <c r="M162" s="329"/>
      <c r="N162" s="329"/>
      <c r="O162" s="329"/>
      <c r="P162" s="329"/>
      <c r="Q162" s="329"/>
      <c r="R162" s="329"/>
      <c r="S162" s="329"/>
      <c r="T162" s="329"/>
      <c r="U162" s="329"/>
      <c r="V162" s="329"/>
      <c r="W162" s="329"/>
      <c r="X162" s="329"/>
      <c r="Y162" s="329"/>
      <c r="Z162" s="329"/>
      <c r="AA162" s="329"/>
      <c r="AB162" s="329"/>
      <c r="AC162" s="329"/>
      <c r="AD162" s="329"/>
      <c r="AE162" s="329"/>
      <c r="AF162" s="329"/>
      <c r="AG162" s="329"/>
      <c r="AH162" s="329"/>
      <c r="AI162" s="329"/>
      <c r="AJ162" s="329"/>
      <c r="AK162" s="329"/>
      <c r="AL162" s="329"/>
      <c r="AM162" s="329"/>
      <c r="AN162" s="329"/>
      <c r="AO162" s="329"/>
      <c r="AP162" s="329"/>
      <c r="AQ162" s="329"/>
      <c r="AR162" s="329"/>
      <c r="AS162" s="329"/>
      <c r="AT162" s="329"/>
      <c r="AU162" s="329"/>
      <c r="AV162" s="329"/>
      <c r="AW162" s="329"/>
      <c r="AX162" s="329"/>
      <c r="AY162" s="329"/>
      <c r="AZ162" s="329"/>
      <c r="BA162" s="330"/>
    </row>
    <row r="163" spans="2:53" ht="43.95" customHeight="1" x14ac:dyDescent="0.45">
      <c r="B163" s="331" t="s">
        <v>137</v>
      </c>
      <c r="C163" s="332"/>
      <c r="D163" s="332"/>
      <c r="E163" s="332"/>
      <c r="F163" s="332"/>
      <c r="G163" s="332"/>
      <c r="H163" s="332"/>
      <c r="I163" s="332"/>
      <c r="J163" s="332"/>
      <c r="K163" s="332"/>
      <c r="L163" s="332"/>
      <c r="M163" s="332"/>
      <c r="N163" s="332"/>
      <c r="O163" s="332"/>
      <c r="P163" s="332"/>
      <c r="Q163" s="332"/>
      <c r="R163" s="332"/>
      <c r="S163" s="332"/>
      <c r="T163" s="332"/>
      <c r="U163" s="332"/>
      <c r="V163" s="332"/>
      <c r="W163" s="332"/>
      <c r="X163" s="332"/>
      <c r="Y163" s="332"/>
      <c r="Z163" s="332"/>
      <c r="AA163" s="332"/>
      <c r="AB163" s="332"/>
      <c r="AC163" s="332"/>
      <c r="AD163" s="332"/>
      <c r="AE163" s="332"/>
      <c r="AF163" s="332"/>
      <c r="AG163" s="332"/>
      <c r="AH163" s="332"/>
      <c r="AI163" s="332"/>
      <c r="AJ163" s="332"/>
      <c r="AK163" s="332"/>
      <c r="AL163" s="332"/>
      <c r="AM163" s="332"/>
      <c r="AN163" s="332"/>
      <c r="AO163" s="332"/>
      <c r="AP163" s="332"/>
      <c r="AQ163" s="332"/>
      <c r="AR163" s="332"/>
      <c r="AS163" s="332"/>
      <c r="AT163" s="332"/>
      <c r="AU163" s="332"/>
      <c r="AV163" s="332"/>
      <c r="AW163" s="332"/>
      <c r="AX163" s="332"/>
      <c r="AY163" s="332"/>
      <c r="AZ163" s="332"/>
      <c r="BA163" s="333"/>
    </row>
  </sheetData>
  <sheetProtection algorithmName="SHA-512" hashValue="CMFslxSCRFpyyjUDiYN9X8LKn4w2xobhN5u+wdAhKmvJ7hclWmjA4CmEPv91Q7R16OkzhcHeEqhYTNy5HkHMkQ==" saltValue="a0ErNgpRyVTBlErxOEV8TA==" spinCount="100000" sheet="1" objects="1" scenarios="1" selectLockedCells="1"/>
  <mergeCells count="187">
    <mergeCell ref="B2:BA5"/>
    <mergeCell ref="AS6:AT6"/>
    <mergeCell ref="AV6:AW6"/>
    <mergeCell ref="AY6:AZ6"/>
    <mergeCell ref="B8:I9"/>
    <mergeCell ref="J8:L8"/>
    <mergeCell ref="M8:BA8"/>
    <mergeCell ref="J9:BA9"/>
    <mergeCell ref="B10:I10"/>
    <mergeCell ref="J10:BA10"/>
    <mergeCell ref="B11:I13"/>
    <mergeCell ref="K11:R11"/>
    <mergeCell ref="S11:U11"/>
    <mergeCell ref="V11:BA11"/>
    <mergeCell ref="J12:L13"/>
    <mergeCell ref="M12:R13"/>
    <mergeCell ref="S12:U13"/>
    <mergeCell ref="V12:BA13"/>
    <mergeCell ref="AR17:AT17"/>
    <mergeCell ref="AV17:AY17"/>
    <mergeCell ref="AZ17:BA17"/>
    <mergeCell ref="AM18:BA18"/>
    <mergeCell ref="B19:I19"/>
    <mergeCell ref="J19:AD19"/>
    <mergeCell ref="AE19:AF19"/>
    <mergeCell ref="AG19:BA19"/>
    <mergeCell ref="B14:I18"/>
    <mergeCell ref="J14:L15"/>
    <mergeCell ref="M14:BA15"/>
    <mergeCell ref="J16:L18"/>
    <mergeCell ref="M16:O16"/>
    <mergeCell ref="P16:AF16"/>
    <mergeCell ref="AG16:AL18"/>
    <mergeCell ref="AM16:BA16"/>
    <mergeCell ref="M17:AF18"/>
    <mergeCell ref="AN17:AP17"/>
    <mergeCell ref="B28:I29"/>
    <mergeCell ref="J28:BA28"/>
    <mergeCell ref="J29:BA29"/>
    <mergeCell ref="B30:I31"/>
    <mergeCell ref="J30:BA30"/>
    <mergeCell ref="J31:BA31"/>
    <mergeCell ref="B21:I21"/>
    <mergeCell ref="J21:BA21"/>
    <mergeCell ref="B23:BA24"/>
    <mergeCell ref="B26:I27"/>
    <mergeCell ref="J26:BA26"/>
    <mergeCell ref="J27:BA27"/>
    <mergeCell ref="B40:I40"/>
    <mergeCell ref="J40:L40"/>
    <mergeCell ref="M40:BA40"/>
    <mergeCell ref="B41:I41"/>
    <mergeCell ref="J41:P41"/>
    <mergeCell ref="Q41:BA41"/>
    <mergeCell ref="B33:BA34"/>
    <mergeCell ref="B36:I37"/>
    <mergeCell ref="J36:BA36"/>
    <mergeCell ref="J37:BA37"/>
    <mergeCell ref="B38:I39"/>
    <mergeCell ref="J38:BA38"/>
    <mergeCell ref="J39:BA39"/>
    <mergeCell ref="B54:I55"/>
    <mergeCell ref="J54:BA54"/>
    <mergeCell ref="J55:BA55"/>
    <mergeCell ref="B57:Y57"/>
    <mergeCell ref="B60:AB60"/>
    <mergeCell ref="AC60:BA60"/>
    <mergeCell ref="B43:BA44"/>
    <mergeCell ref="B46:I47"/>
    <mergeCell ref="J46:BA46"/>
    <mergeCell ref="J47:BA47"/>
    <mergeCell ref="B49:BA50"/>
    <mergeCell ref="B52:I53"/>
    <mergeCell ref="J52:BA52"/>
    <mergeCell ref="J53:BA53"/>
    <mergeCell ref="B68:AB68"/>
    <mergeCell ref="AC68:BA68"/>
    <mergeCell ref="B69:AB71"/>
    <mergeCell ref="AC69:BA70"/>
    <mergeCell ref="AC71:BA71"/>
    <mergeCell ref="B72:AB74"/>
    <mergeCell ref="AC72:BA73"/>
    <mergeCell ref="AC74:BA74"/>
    <mergeCell ref="B61:AB66"/>
    <mergeCell ref="AC61:BA63"/>
    <mergeCell ref="AC64:AJ64"/>
    <mergeCell ref="AK64:AL64"/>
    <mergeCell ref="AM64:AN64"/>
    <mergeCell ref="AO64:AP64"/>
    <mergeCell ref="AQ64:BA64"/>
    <mergeCell ref="AC65:BA65"/>
    <mergeCell ref="AC66:BA66"/>
    <mergeCell ref="B75:AB77"/>
    <mergeCell ref="AC75:BA77"/>
    <mergeCell ref="B78:AB85"/>
    <mergeCell ref="AC78:BA80"/>
    <mergeCell ref="AC81:AE81"/>
    <mergeCell ref="AF81:AG81"/>
    <mergeCell ref="AH81:AI81"/>
    <mergeCell ref="AK81:BA81"/>
    <mergeCell ref="AC82:BA82"/>
    <mergeCell ref="AC83:BA83"/>
    <mergeCell ref="B92:AB94"/>
    <mergeCell ref="AC92:BA93"/>
    <mergeCell ref="AC94:BA94"/>
    <mergeCell ref="B95:AB97"/>
    <mergeCell ref="AC95:BA96"/>
    <mergeCell ref="AC97:BA97"/>
    <mergeCell ref="AC84:AM84"/>
    <mergeCell ref="AN84:AZ84"/>
    <mergeCell ref="AC85:BA85"/>
    <mergeCell ref="B86:AB88"/>
    <mergeCell ref="AC86:BA88"/>
    <mergeCell ref="B91:AB91"/>
    <mergeCell ref="AC91:BA91"/>
    <mergeCell ref="B98:AB100"/>
    <mergeCell ref="AC98:BA100"/>
    <mergeCell ref="B101:AB108"/>
    <mergeCell ref="AC101:BA103"/>
    <mergeCell ref="AC104:AE104"/>
    <mergeCell ref="AF104:AG104"/>
    <mergeCell ref="AH104:AI104"/>
    <mergeCell ref="AK104:BA104"/>
    <mergeCell ref="AC105:BA105"/>
    <mergeCell ref="AC106:BA106"/>
    <mergeCell ref="B115:AB117"/>
    <mergeCell ref="AC115:BA117"/>
    <mergeCell ref="B118:AB120"/>
    <mergeCell ref="AC118:BA120"/>
    <mergeCell ref="B121:AB123"/>
    <mergeCell ref="AC121:BA123"/>
    <mergeCell ref="AC107:AM107"/>
    <mergeCell ref="AN107:AZ107"/>
    <mergeCell ref="AC108:BA108"/>
    <mergeCell ref="B109:AB111"/>
    <mergeCell ref="AC109:BA111"/>
    <mergeCell ref="B114:AB114"/>
    <mergeCell ref="AC114:BA114"/>
    <mergeCell ref="B145:M145"/>
    <mergeCell ref="N145:AF145"/>
    <mergeCell ref="AG145:BA145"/>
    <mergeCell ref="B146:M146"/>
    <mergeCell ref="N146:AF146"/>
    <mergeCell ref="AG146:BA146"/>
    <mergeCell ref="AC131:BA131"/>
    <mergeCell ref="B132:AB134"/>
    <mergeCell ref="AC132:BA134"/>
    <mergeCell ref="B137:BA140"/>
    <mergeCell ref="B144:M144"/>
    <mergeCell ref="N144:AF144"/>
    <mergeCell ref="AG144:BA144"/>
    <mergeCell ref="B124:AB131"/>
    <mergeCell ref="AC124:BA126"/>
    <mergeCell ref="AC127:AE127"/>
    <mergeCell ref="AF127:AG127"/>
    <mergeCell ref="AH127:AI127"/>
    <mergeCell ref="AK127:BA127"/>
    <mergeCell ref="AC128:BA128"/>
    <mergeCell ref="AC129:BA129"/>
    <mergeCell ref="AC130:AM130"/>
    <mergeCell ref="AN130:AZ130"/>
    <mergeCell ref="B151:M151"/>
    <mergeCell ref="N151:AF151"/>
    <mergeCell ref="AG151:BA151"/>
    <mergeCell ref="B154:M154"/>
    <mergeCell ref="N154:AF154"/>
    <mergeCell ref="AG154:BA154"/>
    <mergeCell ref="B149:M149"/>
    <mergeCell ref="N149:AF149"/>
    <mergeCell ref="AG149:BA149"/>
    <mergeCell ref="B150:M150"/>
    <mergeCell ref="N150:AF150"/>
    <mergeCell ref="AG150:BA150"/>
    <mergeCell ref="B162:BA162"/>
    <mergeCell ref="B163:BA163"/>
    <mergeCell ref="B157:M157"/>
    <mergeCell ref="N157:AF157"/>
    <mergeCell ref="AG157:BA157"/>
    <mergeCell ref="B158:M158"/>
    <mergeCell ref="N158:AF158"/>
    <mergeCell ref="AG158:BA158"/>
    <mergeCell ref="B155:M155"/>
    <mergeCell ref="N155:AF155"/>
    <mergeCell ref="AG155:BA155"/>
    <mergeCell ref="B156:M156"/>
    <mergeCell ref="N156:AF156"/>
    <mergeCell ref="AG156:BA156"/>
  </mergeCells>
  <phoneticPr fontId="3"/>
  <conditionalFormatting sqref="Q41">
    <cfRule type="expression" dxfId="90" priority="46">
      <formula>$J40="■"</formula>
    </cfRule>
  </conditionalFormatting>
  <conditionalFormatting sqref="J41">
    <cfRule type="expression" dxfId="89" priority="44">
      <formula>$J$37="■"</formula>
    </cfRule>
  </conditionalFormatting>
  <conditionalFormatting sqref="J41">
    <cfRule type="expression" dxfId="88" priority="45">
      <formula>$J40="■"</formula>
    </cfRule>
  </conditionalFormatting>
  <conditionalFormatting sqref="AC61:BA66">
    <cfRule type="expression" dxfId="87" priority="41">
      <formula>COUNTIF($AC$61,"&lt;&gt;*標準設定*")</formula>
    </cfRule>
  </conditionalFormatting>
  <conditionalFormatting sqref="AC64:BA66">
    <cfRule type="expression" dxfId="86" priority="42">
      <formula>COUNTIF($AC$61,"*標準設定*")</formula>
    </cfRule>
  </conditionalFormatting>
  <conditionalFormatting sqref="AC75">
    <cfRule type="expression" dxfId="85" priority="40">
      <formula>COUNTIF($AC75,"&lt;&gt;*標準設定*")</formula>
    </cfRule>
  </conditionalFormatting>
  <conditionalFormatting sqref="AC78:BA85">
    <cfRule type="expression" dxfId="84" priority="39">
      <formula>COUNTIF($AC$78,"&lt;&gt;*標準設定*")</formula>
    </cfRule>
  </conditionalFormatting>
  <conditionalFormatting sqref="AC81:BA85">
    <cfRule type="expression" dxfId="83" priority="32">
      <formula>COUNTIF($AC$78,"*標準設定*")</formula>
    </cfRule>
  </conditionalFormatting>
  <conditionalFormatting sqref="AC86:BA88">
    <cfRule type="expression" dxfId="82" priority="38">
      <formula>COUNTIF($AC$86,"&lt;&gt;*標準設定*")</formula>
    </cfRule>
  </conditionalFormatting>
  <conditionalFormatting sqref="B118">
    <cfRule type="expression" dxfId="81" priority="36">
      <formula>#REF!="■"</formula>
    </cfRule>
    <cfRule type="expression" dxfId="80" priority="37">
      <formula>#REF!="■"</formula>
    </cfRule>
  </conditionalFormatting>
  <conditionalFormatting sqref="AC121:BA123">
    <cfRule type="expression" dxfId="79" priority="35">
      <formula>COUNTIF($AC121,"&lt;&gt;*標準設定*")</formula>
    </cfRule>
  </conditionalFormatting>
  <conditionalFormatting sqref="AC115">
    <cfRule type="expression" dxfId="78" priority="34">
      <formula>COUNTIF($AC115,"&lt;&gt;*標準設定*")</formula>
    </cfRule>
  </conditionalFormatting>
  <conditionalFormatting sqref="AC132:BA134">
    <cfRule type="expression" dxfId="77" priority="33">
      <formula>COUNTIF($AC132,"&lt;&gt;*標準設定*")</formula>
    </cfRule>
  </conditionalFormatting>
  <conditionalFormatting sqref="AC124:BA131">
    <cfRule type="expression" dxfId="76" priority="31">
      <formula>COUNTIF($AC$124,"&lt;&gt;*標準設定*")</formula>
    </cfRule>
  </conditionalFormatting>
  <conditionalFormatting sqref="AC127:BA131">
    <cfRule type="expression" dxfId="75" priority="30">
      <formula>COUNTIF($AC$124,"*標準設定*")</formula>
    </cfRule>
  </conditionalFormatting>
  <conditionalFormatting sqref="AC118:BA120">
    <cfRule type="expression" dxfId="74" priority="29">
      <formula>COUNTIF($AC$118,"&lt;&gt;*標準設定*")</formula>
    </cfRule>
  </conditionalFormatting>
  <conditionalFormatting sqref="AC109:BA111">
    <cfRule type="expression" dxfId="73" priority="28">
      <formula>COUNTIF($AC109,"&lt;&gt;*標準設定*")</formula>
    </cfRule>
  </conditionalFormatting>
  <conditionalFormatting sqref="AC101:BA108">
    <cfRule type="expression" dxfId="72" priority="27">
      <formula>COUNTIF($AC$101,"&lt;&gt;*標準設定*")</formula>
    </cfRule>
  </conditionalFormatting>
  <conditionalFormatting sqref="AC104:BA108">
    <cfRule type="expression" dxfId="71" priority="26">
      <formula>COUNTIF($AC$101,"*標準設定*")</formula>
    </cfRule>
  </conditionalFormatting>
  <conditionalFormatting sqref="AC98">
    <cfRule type="expression" dxfId="70" priority="25">
      <formula>COUNTIF($AC98,"&lt;&gt;*標準設定*")</formula>
    </cfRule>
  </conditionalFormatting>
  <conditionalFormatting sqref="B72">
    <cfRule type="expression" dxfId="69" priority="23">
      <formula>#REF!="■"</formula>
    </cfRule>
    <cfRule type="expression" dxfId="68" priority="24">
      <formula>#REF!="■"</formula>
    </cfRule>
  </conditionalFormatting>
  <conditionalFormatting sqref="AC69:BA71">
    <cfRule type="expression" dxfId="67" priority="22">
      <formula>COUNTIF($AC$69,"&lt;&gt;*標準設定*")</formula>
    </cfRule>
  </conditionalFormatting>
  <conditionalFormatting sqref="AC71">
    <cfRule type="expression" dxfId="66" priority="21">
      <formula>OR(AC69=無線モードA注釈なし)</formula>
    </cfRule>
  </conditionalFormatting>
  <conditionalFormatting sqref="AC74:BA74">
    <cfRule type="expression" dxfId="65" priority="16" stopIfTrue="1">
      <formula>COUNTIF($AC$72,"&lt;&gt;*標準設定*")</formula>
    </cfRule>
    <cfRule type="expression" dxfId="64" priority="17" stopIfTrue="1">
      <formula>OR($AC$69=無線モードA限定)</formula>
    </cfRule>
  </conditionalFormatting>
  <conditionalFormatting sqref="AC74:BA74">
    <cfRule type="expression" dxfId="63" priority="15">
      <formula>COUNTIF($AC72,"&lt;&gt;*標準設定*")</formula>
    </cfRule>
    <cfRule type="expression" dxfId="62" priority="18" stopIfTrue="1">
      <formula>COUNTIF($AC72,"*標準設定*")</formula>
    </cfRule>
    <cfRule type="expression" dxfId="61" priority="19">
      <formula>OR($AC69=無線モードA注釈なし)</formula>
    </cfRule>
  </conditionalFormatting>
  <conditionalFormatting sqref="AC71 AC74">
    <cfRule type="expression" dxfId="60" priority="20">
      <formula>OR(AC69=無線モードA限定)</formula>
    </cfRule>
  </conditionalFormatting>
  <conditionalFormatting sqref="B95">
    <cfRule type="expression" dxfId="59" priority="13">
      <formula>#REF!="■"</formula>
    </cfRule>
    <cfRule type="expression" dxfId="58" priority="14">
      <formula>#REF!="■"</formula>
    </cfRule>
  </conditionalFormatting>
  <conditionalFormatting sqref="AC92:BA94">
    <cfRule type="expression" dxfId="57" priority="12">
      <formula>COUNTIF($AC$92,"&lt;&gt;*標準設定*")</formula>
    </cfRule>
  </conditionalFormatting>
  <conditionalFormatting sqref="AC94">
    <cfRule type="expression" dxfId="56" priority="11">
      <formula>OR(AC92=無線モードB注釈なし)</formula>
    </cfRule>
  </conditionalFormatting>
  <conditionalFormatting sqref="AC94 AC97">
    <cfRule type="expression" dxfId="55" priority="10">
      <formula>OR($AC$92=無線モードB限定1,$AC$92=無線モードB限定2)</formula>
    </cfRule>
  </conditionalFormatting>
  <conditionalFormatting sqref="AC97:BA97">
    <cfRule type="expression" dxfId="54" priority="7">
      <formula>COUNTIF($AC$95,"&lt;&gt;*標準設定*")</formula>
    </cfRule>
  </conditionalFormatting>
  <conditionalFormatting sqref="AC97">
    <cfRule type="expression" dxfId="53" priority="6">
      <formula>OR(AC95=無線モードB注釈なし)</formula>
    </cfRule>
  </conditionalFormatting>
  <conditionalFormatting sqref="AC97:BA97">
    <cfRule type="expression" dxfId="52" priority="8" stopIfTrue="1">
      <formula>COUNTIF($AC$95,"&lt;&gt;*標準設定*")</formula>
    </cfRule>
    <cfRule type="expression" dxfId="51" priority="9" stopIfTrue="1">
      <formula>OR($AC$92=無線モードB限定1,$AC$92=無線モードB限定2)</formula>
    </cfRule>
  </conditionalFormatting>
  <conditionalFormatting sqref="AC72:BA73">
    <cfRule type="expression" dxfId="50" priority="4" stopIfTrue="1">
      <formula>COUNTIF($AC$72,"&lt;&gt;*標準設定*")</formula>
    </cfRule>
    <cfRule type="expression" dxfId="49" priority="5" stopIfTrue="1">
      <formula>OR($AC$69=無線モードA限定)</formula>
    </cfRule>
  </conditionalFormatting>
  <conditionalFormatting sqref="AC95:BA96">
    <cfRule type="expression" dxfId="48" priority="2" stopIfTrue="1">
      <formula>COUNTIF($AC$95,"&lt;&gt;*標準設定*")</formula>
    </cfRule>
    <cfRule type="expression" dxfId="47" priority="3" stopIfTrue="1">
      <formula>OR($AC$92=無線モードB限定1,$AC$92=無線モードB限定2)</formula>
    </cfRule>
  </conditionalFormatting>
  <conditionalFormatting sqref="J11:BA13">
    <cfRule type="expression" dxfId="46" priority="1">
      <formula>$H$17="■"</formula>
    </cfRule>
  </conditionalFormatting>
  <dataValidations count="31">
    <dataValidation type="whole" imeMode="disabled" allowBlank="1" showErrorMessage="1" errorTitle="入力エラー" error="1～12 の半角数字を入力してください" promptTitle="AP配送希望日の入力について" prompt="申込受領日の翌日から起算し、4営業日以降で記載してください。_x000a__x000a_※北海道、九州へのAP配送は、＋1営業日必要です。_x000a_※全県の諸島部への配送は、＋3営業日必要です。_x000a_※AP配送日は、申込日から最大3ヶ月先まで指定可能です。_x000a_※土日祝は指定できません。" sqref="AY6:AZ6" xr:uid="{64B0652B-19E2-477A-AE80-28F409AA0A4D}">
      <formula1>1</formula1>
      <formula2>31</formula2>
    </dataValidation>
    <dataValidation type="whole" imeMode="disabled" allowBlank="1" showErrorMessage="1" errorTitle="入力エラー" error="1～12 の半角数字を入力してください" promptTitle="AP配送希望日の入力について" prompt="申込受領日の翌日から起算し、4営業日以降で記載してください。_x000a__x000a_※北海道、九州へのAP配送は、＋1営業日必要です。_x000a_※全県の諸島部への配送は、＋3営業日必要です。_x000a_※AP配送日は、申込日から最大3ヶ月先まで指定可能です。_x000a_※土日祝は指定できません。" sqref="AV6:AW6" xr:uid="{0723467A-6092-4249-AFAB-AB479AB3531A}">
      <formula1>1</formula1>
      <formula2>12</formula2>
    </dataValidation>
    <dataValidation type="whole" imeMode="disabled" operator="greaterThanOrEqual" allowBlank="1" showErrorMessage="1" errorTitle="入力エラー" error="過去の西暦は入力できません" promptTitle="AP配送希望日の入力について" prompt="申込受領日の翌日から起算し、4営業日以降で記載してください。_x000a__x000a_※北海道、九州へのAP配送は、＋1営業日必要です。_x000a_※全県の諸島部への配送は、＋3営業日必要です。_x000a_※AP配送日は、申込日から最大3ヶ月先まで指定可能です。_x000a_※土日祝は指定できません。" sqref="AS6:AT6" xr:uid="{8A3AB152-E8A1-4E1F-8516-F7527EF4A832}">
      <formula1>YEAR(TODAY()-1)</formula1>
    </dataValidation>
    <dataValidation type="whole" imeMode="disabled" operator="greaterThan" allowBlank="1" showErrorMessage="1" errorTitle="入力エラー" error="過去の西暦は入力できません" promptTitle="AP配送希望日の入力について" prompt="申込受領日の翌日から起算し、4営業日以降で記載してください。_x000a__x000a_※北海道、九州へのAP配送は、＋1営業日必要です。_x000a_※全県の諸島部への配送は、＋3営業日必要です。_x000a_※AP配送日は、申込日から最大3ヶ月先まで指定可能です。_x000a_※土日祝は指定できません。" sqref="AF7:AH7" xr:uid="{304F695C-0A99-4954-95E3-C6C950062805}">
      <formula1>YEAR(TODAY()-1)</formula1>
    </dataValidation>
    <dataValidation type="list" allowBlank="1" showInputMessage="1" showErrorMessage="1" sqref="AC95:BA96" xr:uid="{66B0020A-21F7-49D8-AAA1-FBFBA9F3AC3A}">
      <formula1>IF(OR( AC92="all(機器が対応している無線モード全て)(標準設定)", AC92="11a+n+ac+ax", AC92="11a+n+ac"),チャンネル幅B,IF( AC92="11a+n",チャンネル幅B2,チャンネル幅B3))</formula1>
    </dataValidation>
    <dataValidation type="list" allowBlank="1" showInputMessage="1" showErrorMessage="1" sqref="AC72:BA73" xr:uid="{20584CB9-3396-4BDB-B957-1A57B784F209}">
      <formula1>IF(OR(AC69="all(機器が対応している無線モード全て)(標準設定)",AC69="11b+g+n+ax",AC69="11b+g+n"),チャンネル幅A,チャンネル幅A2)</formula1>
    </dataValidation>
    <dataValidation type="list" allowBlank="1" showInputMessage="1" showErrorMessage="1" sqref="AC92:BA93" xr:uid="{15E6BA34-86C7-43B5-BDBB-8DCC92C345E0}">
      <formula1>無線モードB</formula1>
    </dataValidation>
    <dataValidation type="list" allowBlank="1" showInputMessage="1" showErrorMessage="1" sqref="AC121:BA123" xr:uid="{E3A9A538-E7C1-435A-B6DA-E8802B10B857}">
      <formula1>IF(AC$118="160MHz(標準設定)",チャンネルC160,IF(AC$118="80MHz",チャンネルC80,IF(AC$118="40MHz",チャンネルC40,チャンネルC20)))</formula1>
    </dataValidation>
    <dataValidation type="list" allowBlank="1" showInputMessage="1" showErrorMessage="1" sqref="AC98:BA100" xr:uid="{B38D1D3B-7677-4B7F-9C22-B28DC5C4374B}">
      <formula1>IF(AC$95="80MHz(標準設定)",チャンネルB80,IF(AC$95="40MHz",チャンネルB40,チャンネルB20))</formula1>
    </dataValidation>
    <dataValidation type="list" allowBlank="1" showInputMessage="1" showErrorMessage="1" sqref="AF81:AG81 AF127:AG127 AF104:AG104" xr:uid="{F1F9D688-732D-4506-811F-05C7E88EE792}">
      <formula1>時間</formula1>
    </dataValidation>
    <dataValidation type="list" allowBlank="1" showInputMessage="1" showErrorMessage="1" sqref="AJ81 AJ127 AJ104" xr:uid="{5F968BB4-8D29-442F-B17D-931678469C46}">
      <formula1>分</formula1>
    </dataValidation>
    <dataValidation type="list" allowBlank="1" showInputMessage="1" showErrorMessage="1" sqref="AC75:BA77" xr:uid="{DCB016F4-E31C-4075-969C-610F22422041}">
      <formula1>IF($AC72="40MHz(標準設定)",チャンネルA40,チャンネルA20)</formula1>
    </dataValidation>
    <dataValidation type="whole" allowBlank="1" showInputMessage="1" showErrorMessage="1" errorTitle="入力エラー" error="7桁の番号を入力してください。_x000a_（&quot;-&quot; は不要）" promptTitle="郵便番号入力" prompt="7桁の番号を入力してください。_x000a_（&quot;-&quot; は不要）" sqref="K11:R11" xr:uid="{B210DD24-BBFC-4DE5-B292-BED746FA56E5}">
      <formula1>0</formula1>
      <formula2>9999999</formula2>
    </dataValidation>
    <dataValidation imeMode="fullKatakana" allowBlank="1" showInputMessage="1" showErrorMessage="1" errorTitle="入力エラー" error="カタカナを入力してください" sqref="V11:BA11" xr:uid="{8F01B144-127D-4A15-87BD-2CE96FE98755}"/>
    <dataValidation imeMode="hiragana" allowBlank="1" showInputMessage="1" promptTitle="市区町村番地入力" prompt="市区町村・番地を全角で入力してください。" sqref="V12:BA13" xr:uid="{6F93CBED-0EE8-45C4-A927-1A8C9192B9DC}"/>
    <dataValidation type="list" allowBlank="1" showInputMessage="1" showErrorMessage="1" sqref="AC61:BA63" xr:uid="{20DC3866-13EC-4B33-9CEF-6008AD2F203B}">
      <formula1>RadioOptimization機能</formula1>
    </dataValidation>
    <dataValidation type="list" allowBlank="1" showInputMessage="1" showErrorMessage="1" sqref="AC118:BA120" xr:uid="{D4A23734-CECD-4BA5-9C4A-DF4A88FC5461}">
      <formula1>チャンネル幅C</formula1>
    </dataValidation>
    <dataValidation type="list" allowBlank="1" showInputMessage="1" showErrorMessage="1" sqref="AC115" xr:uid="{5779298A-3AFF-426B-8979-A25C1E66E1F2}">
      <formula1>無線モードC</formula1>
    </dataValidation>
    <dataValidation type="list" allowBlank="1" showInputMessage="1" showErrorMessage="1" sqref="AC86:BA88 AC132:BA134 AC109:BA111" xr:uid="{04205E12-F031-4DB0-8007-B8C26123DB30}">
      <formula1>電波送信出力</formula1>
    </dataValidation>
    <dataValidation type="list" allowBlank="1" showInputMessage="1" showErrorMessage="1" sqref="AN84 AN130 AN107" xr:uid="{3D421212-D006-4539-9DA2-ADCD635848E0}">
      <formula1>端末接続中の動作</formula1>
    </dataValidation>
    <dataValidation type="list" allowBlank="1" showInputMessage="1" showErrorMessage="1" sqref="AC78:BA80 AC124:BA126 AC101:BA103" xr:uid="{76A68744-AC13-44EE-AE59-5F9A225C9ADA}">
      <formula1>チャンネルの自動再選択</formula1>
    </dataValidation>
    <dataValidation type="list" allowBlank="1" showInputMessage="1" showErrorMessage="1" sqref="AC69:BA70" xr:uid="{B4318A37-F055-4742-A1DA-8807176DBF0D}">
      <formula1>無線モードA</formula1>
    </dataValidation>
    <dataValidation imeMode="disabled" allowBlank="1" showInputMessage="1" showErrorMessage="1" sqref="AS65556:AV65556 KO65556:KR65556 UK65556:UN65556 AEG65556:AEJ65556 AOC65556:AOF65556 AXY65556:AYB65556 BHU65556:BHX65556 BRQ65556:BRT65556 CBM65556:CBP65556 CLI65556:CLL65556 CVE65556:CVH65556 DFA65556:DFD65556 DOW65556:DOZ65556 DYS65556:DYV65556 EIO65556:EIR65556 ESK65556:ESN65556 FCG65556:FCJ65556 FMC65556:FMF65556 FVY65556:FWB65556 GFU65556:GFX65556 GPQ65556:GPT65556 GZM65556:GZP65556 HJI65556:HJL65556 HTE65556:HTH65556 IDA65556:IDD65556 IMW65556:IMZ65556 IWS65556:IWV65556 JGO65556:JGR65556 JQK65556:JQN65556 KAG65556:KAJ65556 KKC65556:KKF65556 KTY65556:KUB65556 LDU65556:LDX65556 LNQ65556:LNT65556 LXM65556:LXP65556 MHI65556:MHL65556 MRE65556:MRH65556 NBA65556:NBD65556 NKW65556:NKZ65556 NUS65556:NUV65556 OEO65556:OER65556 OOK65556:OON65556 OYG65556:OYJ65556 PIC65556:PIF65556 PRY65556:PSB65556 QBU65556:QBX65556 QLQ65556:QLT65556 QVM65556:QVP65556 RFI65556:RFL65556 RPE65556:RPH65556 RZA65556:RZD65556 SIW65556:SIZ65556 SSS65556:SSV65556 TCO65556:TCR65556 TMK65556:TMN65556 TWG65556:TWJ65556 UGC65556:UGF65556 UPY65556:UQB65556 UZU65556:UZX65556 VJQ65556:VJT65556 VTM65556:VTP65556 WDI65556:WDL65556 WNE65556:WNH65556 WXA65556:WXD65556 AS131092:AV131092 KO131092:KR131092 UK131092:UN131092 AEG131092:AEJ131092 AOC131092:AOF131092 AXY131092:AYB131092 BHU131092:BHX131092 BRQ131092:BRT131092 CBM131092:CBP131092 CLI131092:CLL131092 CVE131092:CVH131092 DFA131092:DFD131092 DOW131092:DOZ131092 DYS131092:DYV131092 EIO131092:EIR131092 ESK131092:ESN131092 FCG131092:FCJ131092 FMC131092:FMF131092 FVY131092:FWB131092 GFU131092:GFX131092 GPQ131092:GPT131092 GZM131092:GZP131092 HJI131092:HJL131092 HTE131092:HTH131092 IDA131092:IDD131092 IMW131092:IMZ131092 IWS131092:IWV131092 JGO131092:JGR131092 JQK131092:JQN131092 KAG131092:KAJ131092 KKC131092:KKF131092 KTY131092:KUB131092 LDU131092:LDX131092 LNQ131092:LNT131092 LXM131092:LXP131092 MHI131092:MHL131092 MRE131092:MRH131092 NBA131092:NBD131092 NKW131092:NKZ131092 NUS131092:NUV131092 OEO131092:OER131092 OOK131092:OON131092 OYG131092:OYJ131092 PIC131092:PIF131092 PRY131092:PSB131092 QBU131092:QBX131092 QLQ131092:QLT131092 QVM131092:QVP131092 RFI131092:RFL131092 RPE131092:RPH131092 RZA131092:RZD131092 SIW131092:SIZ131092 SSS131092:SSV131092 TCO131092:TCR131092 TMK131092:TMN131092 TWG131092:TWJ131092 UGC131092:UGF131092 UPY131092:UQB131092 UZU131092:UZX131092 VJQ131092:VJT131092 VTM131092:VTP131092 WDI131092:WDL131092 WNE131092:WNH131092 WXA131092:WXD131092 AS196628:AV196628 KO196628:KR196628 UK196628:UN196628 AEG196628:AEJ196628 AOC196628:AOF196628 AXY196628:AYB196628 BHU196628:BHX196628 BRQ196628:BRT196628 CBM196628:CBP196628 CLI196628:CLL196628 CVE196628:CVH196628 DFA196628:DFD196628 DOW196628:DOZ196628 DYS196628:DYV196628 EIO196628:EIR196628 ESK196628:ESN196628 FCG196628:FCJ196628 FMC196628:FMF196628 FVY196628:FWB196628 GFU196628:GFX196628 GPQ196628:GPT196628 GZM196628:GZP196628 HJI196628:HJL196628 HTE196628:HTH196628 IDA196628:IDD196628 IMW196628:IMZ196628 IWS196628:IWV196628 JGO196628:JGR196628 JQK196628:JQN196628 KAG196628:KAJ196628 KKC196628:KKF196628 KTY196628:KUB196628 LDU196628:LDX196628 LNQ196628:LNT196628 LXM196628:LXP196628 MHI196628:MHL196628 MRE196628:MRH196628 NBA196628:NBD196628 NKW196628:NKZ196628 NUS196628:NUV196628 OEO196628:OER196628 OOK196628:OON196628 OYG196628:OYJ196628 PIC196628:PIF196628 PRY196628:PSB196628 QBU196628:QBX196628 QLQ196628:QLT196628 QVM196628:QVP196628 RFI196628:RFL196628 RPE196628:RPH196628 RZA196628:RZD196628 SIW196628:SIZ196628 SSS196628:SSV196628 TCO196628:TCR196628 TMK196628:TMN196628 TWG196628:TWJ196628 UGC196628:UGF196628 UPY196628:UQB196628 UZU196628:UZX196628 VJQ196628:VJT196628 VTM196628:VTP196628 WDI196628:WDL196628 WNE196628:WNH196628 WXA196628:WXD196628 AS262164:AV262164 KO262164:KR262164 UK262164:UN262164 AEG262164:AEJ262164 AOC262164:AOF262164 AXY262164:AYB262164 BHU262164:BHX262164 BRQ262164:BRT262164 CBM262164:CBP262164 CLI262164:CLL262164 CVE262164:CVH262164 DFA262164:DFD262164 DOW262164:DOZ262164 DYS262164:DYV262164 EIO262164:EIR262164 ESK262164:ESN262164 FCG262164:FCJ262164 FMC262164:FMF262164 FVY262164:FWB262164 GFU262164:GFX262164 GPQ262164:GPT262164 GZM262164:GZP262164 HJI262164:HJL262164 HTE262164:HTH262164 IDA262164:IDD262164 IMW262164:IMZ262164 IWS262164:IWV262164 JGO262164:JGR262164 JQK262164:JQN262164 KAG262164:KAJ262164 KKC262164:KKF262164 KTY262164:KUB262164 LDU262164:LDX262164 LNQ262164:LNT262164 LXM262164:LXP262164 MHI262164:MHL262164 MRE262164:MRH262164 NBA262164:NBD262164 NKW262164:NKZ262164 NUS262164:NUV262164 OEO262164:OER262164 OOK262164:OON262164 OYG262164:OYJ262164 PIC262164:PIF262164 PRY262164:PSB262164 QBU262164:QBX262164 QLQ262164:QLT262164 QVM262164:QVP262164 RFI262164:RFL262164 RPE262164:RPH262164 RZA262164:RZD262164 SIW262164:SIZ262164 SSS262164:SSV262164 TCO262164:TCR262164 TMK262164:TMN262164 TWG262164:TWJ262164 UGC262164:UGF262164 UPY262164:UQB262164 UZU262164:UZX262164 VJQ262164:VJT262164 VTM262164:VTP262164 WDI262164:WDL262164 WNE262164:WNH262164 WXA262164:WXD262164 AS327700:AV327700 KO327700:KR327700 UK327700:UN327700 AEG327700:AEJ327700 AOC327700:AOF327700 AXY327700:AYB327700 BHU327700:BHX327700 BRQ327700:BRT327700 CBM327700:CBP327700 CLI327700:CLL327700 CVE327700:CVH327700 DFA327700:DFD327700 DOW327700:DOZ327700 DYS327700:DYV327700 EIO327700:EIR327700 ESK327700:ESN327700 FCG327700:FCJ327700 FMC327700:FMF327700 FVY327700:FWB327700 GFU327700:GFX327700 GPQ327700:GPT327700 GZM327700:GZP327700 HJI327700:HJL327700 HTE327700:HTH327700 IDA327700:IDD327700 IMW327700:IMZ327700 IWS327700:IWV327700 JGO327700:JGR327700 JQK327700:JQN327700 KAG327700:KAJ327700 KKC327700:KKF327700 KTY327700:KUB327700 LDU327700:LDX327700 LNQ327700:LNT327700 LXM327700:LXP327700 MHI327700:MHL327700 MRE327700:MRH327700 NBA327700:NBD327700 NKW327700:NKZ327700 NUS327700:NUV327700 OEO327700:OER327700 OOK327700:OON327700 OYG327700:OYJ327700 PIC327700:PIF327700 PRY327700:PSB327700 QBU327700:QBX327700 QLQ327700:QLT327700 QVM327700:QVP327700 RFI327700:RFL327700 RPE327700:RPH327700 RZA327700:RZD327700 SIW327700:SIZ327700 SSS327700:SSV327700 TCO327700:TCR327700 TMK327700:TMN327700 TWG327700:TWJ327700 UGC327700:UGF327700 UPY327700:UQB327700 UZU327700:UZX327700 VJQ327700:VJT327700 VTM327700:VTP327700 WDI327700:WDL327700 WNE327700:WNH327700 WXA327700:WXD327700 AS393236:AV393236 KO393236:KR393236 UK393236:UN393236 AEG393236:AEJ393236 AOC393236:AOF393236 AXY393236:AYB393236 BHU393236:BHX393236 BRQ393236:BRT393236 CBM393236:CBP393236 CLI393236:CLL393236 CVE393236:CVH393236 DFA393236:DFD393236 DOW393236:DOZ393236 DYS393236:DYV393236 EIO393236:EIR393236 ESK393236:ESN393236 FCG393236:FCJ393236 FMC393236:FMF393236 FVY393236:FWB393236 GFU393236:GFX393236 GPQ393236:GPT393236 GZM393236:GZP393236 HJI393236:HJL393236 HTE393236:HTH393236 IDA393236:IDD393236 IMW393236:IMZ393236 IWS393236:IWV393236 JGO393236:JGR393236 JQK393236:JQN393236 KAG393236:KAJ393236 KKC393236:KKF393236 KTY393236:KUB393236 LDU393236:LDX393236 LNQ393236:LNT393236 LXM393236:LXP393236 MHI393236:MHL393236 MRE393236:MRH393236 NBA393236:NBD393236 NKW393236:NKZ393236 NUS393236:NUV393236 OEO393236:OER393236 OOK393236:OON393236 OYG393236:OYJ393236 PIC393236:PIF393236 PRY393236:PSB393236 QBU393236:QBX393236 QLQ393236:QLT393236 QVM393236:QVP393236 RFI393236:RFL393236 RPE393236:RPH393236 RZA393236:RZD393236 SIW393236:SIZ393236 SSS393236:SSV393236 TCO393236:TCR393236 TMK393236:TMN393236 TWG393236:TWJ393236 UGC393236:UGF393236 UPY393236:UQB393236 UZU393236:UZX393236 VJQ393236:VJT393236 VTM393236:VTP393236 WDI393236:WDL393236 WNE393236:WNH393236 WXA393236:WXD393236 AS458772:AV458772 KO458772:KR458772 UK458772:UN458772 AEG458772:AEJ458772 AOC458772:AOF458772 AXY458772:AYB458772 BHU458772:BHX458772 BRQ458772:BRT458772 CBM458772:CBP458772 CLI458772:CLL458772 CVE458772:CVH458772 DFA458772:DFD458772 DOW458772:DOZ458772 DYS458772:DYV458772 EIO458772:EIR458772 ESK458772:ESN458772 FCG458772:FCJ458772 FMC458772:FMF458772 FVY458772:FWB458772 GFU458772:GFX458772 GPQ458772:GPT458772 GZM458772:GZP458772 HJI458772:HJL458772 HTE458772:HTH458772 IDA458772:IDD458772 IMW458772:IMZ458772 IWS458772:IWV458772 JGO458772:JGR458772 JQK458772:JQN458772 KAG458772:KAJ458772 KKC458772:KKF458772 KTY458772:KUB458772 LDU458772:LDX458772 LNQ458772:LNT458772 LXM458772:LXP458772 MHI458772:MHL458772 MRE458772:MRH458772 NBA458772:NBD458772 NKW458772:NKZ458772 NUS458772:NUV458772 OEO458772:OER458772 OOK458772:OON458772 OYG458772:OYJ458772 PIC458772:PIF458772 PRY458772:PSB458772 QBU458772:QBX458772 QLQ458772:QLT458772 QVM458772:QVP458772 RFI458772:RFL458772 RPE458772:RPH458772 RZA458772:RZD458772 SIW458772:SIZ458772 SSS458772:SSV458772 TCO458772:TCR458772 TMK458772:TMN458772 TWG458772:TWJ458772 UGC458772:UGF458772 UPY458772:UQB458772 UZU458772:UZX458772 VJQ458772:VJT458772 VTM458772:VTP458772 WDI458772:WDL458772 WNE458772:WNH458772 WXA458772:WXD458772 AS524308:AV524308 KO524308:KR524308 UK524308:UN524308 AEG524308:AEJ524308 AOC524308:AOF524308 AXY524308:AYB524308 BHU524308:BHX524308 BRQ524308:BRT524308 CBM524308:CBP524308 CLI524308:CLL524308 CVE524308:CVH524308 DFA524308:DFD524308 DOW524308:DOZ524308 DYS524308:DYV524308 EIO524308:EIR524308 ESK524308:ESN524308 FCG524308:FCJ524308 FMC524308:FMF524308 FVY524308:FWB524308 GFU524308:GFX524308 GPQ524308:GPT524308 GZM524308:GZP524308 HJI524308:HJL524308 HTE524308:HTH524308 IDA524308:IDD524308 IMW524308:IMZ524308 IWS524308:IWV524308 JGO524308:JGR524308 JQK524308:JQN524308 KAG524308:KAJ524308 KKC524308:KKF524308 KTY524308:KUB524308 LDU524308:LDX524308 LNQ524308:LNT524308 LXM524308:LXP524308 MHI524308:MHL524308 MRE524308:MRH524308 NBA524308:NBD524308 NKW524308:NKZ524308 NUS524308:NUV524308 OEO524308:OER524308 OOK524308:OON524308 OYG524308:OYJ524308 PIC524308:PIF524308 PRY524308:PSB524308 QBU524308:QBX524308 QLQ524308:QLT524308 QVM524308:QVP524308 RFI524308:RFL524308 RPE524308:RPH524308 RZA524308:RZD524308 SIW524308:SIZ524308 SSS524308:SSV524308 TCO524308:TCR524308 TMK524308:TMN524308 TWG524308:TWJ524308 UGC524308:UGF524308 UPY524308:UQB524308 UZU524308:UZX524308 VJQ524308:VJT524308 VTM524308:VTP524308 WDI524308:WDL524308 WNE524308:WNH524308 WXA524308:WXD524308 AS589844:AV589844 KO589844:KR589844 UK589844:UN589844 AEG589844:AEJ589844 AOC589844:AOF589844 AXY589844:AYB589844 BHU589844:BHX589844 BRQ589844:BRT589844 CBM589844:CBP589844 CLI589844:CLL589844 CVE589844:CVH589844 DFA589844:DFD589844 DOW589844:DOZ589844 DYS589844:DYV589844 EIO589844:EIR589844 ESK589844:ESN589844 FCG589844:FCJ589844 FMC589844:FMF589844 FVY589844:FWB589844 GFU589844:GFX589844 GPQ589844:GPT589844 GZM589844:GZP589844 HJI589844:HJL589844 HTE589844:HTH589844 IDA589844:IDD589844 IMW589844:IMZ589844 IWS589844:IWV589844 JGO589844:JGR589844 JQK589844:JQN589844 KAG589844:KAJ589844 KKC589844:KKF589844 KTY589844:KUB589844 LDU589844:LDX589844 LNQ589844:LNT589844 LXM589844:LXP589844 MHI589844:MHL589844 MRE589844:MRH589844 NBA589844:NBD589844 NKW589844:NKZ589844 NUS589844:NUV589844 OEO589844:OER589844 OOK589844:OON589844 OYG589844:OYJ589844 PIC589844:PIF589844 PRY589844:PSB589844 QBU589844:QBX589844 QLQ589844:QLT589844 QVM589844:QVP589844 RFI589844:RFL589844 RPE589844:RPH589844 RZA589844:RZD589844 SIW589844:SIZ589844 SSS589844:SSV589844 TCO589844:TCR589844 TMK589844:TMN589844 TWG589844:TWJ589844 UGC589844:UGF589844 UPY589844:UQB589844 UZU589844:UZX589844 VJQ589844:VJT589844 VTM589844:VTP589844 WDI589844:WDL589844 WNE589844:WNH589844 WXA589844:WXD589844 AS655380:AV655380 KO655380:KR655380 UK655380:UN655380 AEG655380:AEJ655380 AOC655380:AOF655380 AXY655380:AYB655380 BHU655380:BHX655380 BRQ655380:BRT655380 CBM655380:CBP655380 CLI655380:CLL655380 CVE655380:CVH655380 DFA655380:DFD655380 DOW655380:DOZ655380 DYS655380:DYV655380 EIO655380:EIR655380 ESK655380:ESN655380 FCG655380:FCJ655380 FMC655380:FMF655380 FVY655380:FWB655380 GFU655380:GFX655380 GPQ655380:GPT655380 GZM655380:GZP655380 HJI655380:HJL655380 HTE655380:HTH655380 IDA655380:IDD655380 IMW655380:IMZ655380 IWS655380:IWV655380 JGO655380:JGR655380 JQK655380:JQN655380 KAG655380:KAJ655380 KKC655380:KKF655380 KTY655380:KUB655380 LDU655380:LDX655380 LNQ655380:LNT655380 LXM655380:LXP655380 MHI655380:MHL655380 MRE655380:MRH655380 NBA655380:NBD655380 NKW655380:NKZ655380 NUS655380:NUV655380 OEO655380:OER655380 OOK655380:OON655380 OYG655380:OYJ655380 PIC655380:PIF655380 PRY655380:PSB655380 QBU655380:QBX655380 QLQ655380:QLT655380 QVM655380:QVP655380 RFI655380:RFL655380 RPE655380:RPH655380 RZA655380:RZD655380 SIW655380:SIZ655380 SSS655380:SSV655380 TCO655380:TCR655380 TMK655380:TMN655380 TWG655380:TWJ655380 UGC655380:UGF655380 UPY655380:UQB655380 UZU655380:UZX655380 VJQ655380:VJT655380 VTM655380:VTP655380 WDI655380:WDL655380 WNE655380:WNH655380 WXA655380:WXD655380 AS720916:AV720916 KO720916:KR720916 UK720916:UN720916 AEG720916:AEJ720916 AOC720916:AOF720916 AXY720916:AYB720916 BHU720916:BHX720916 BRQ720916:BRT720916 CBM720916:CBP720916 CLI720916:CLL720916 CVE720916:CVH720916 DFA720916:DFD720916 DOW720916:DOZ720916 DYS720916:DYV720916 EIO720916:EIR720916 ESK720916:ESN720916 FCG720916:FCJ720916 FMC720916:FMF720916 FVY720916:FWB720916 GFU720916:GFX720916 GPQ720916:GPT720916 GZM720916:GZP720916 HJI720916:HJL720916 HTE720916:HTH720916 IDA720916:IDD720916 IMW720916:IMZ720916 IWS720916:IWV720916 JGO720916:JGR720916 JQK720916:JQN720916 KAG720916:KAJ720916 KKC720916:KKF720916 KTY720916:KUB720916 LDU720916:LDX720916 LNQ720916:LNT720916 LXM720916:LXP720916 MHI720916:MHL720916 MRE720916:MRH720916 NBA720916:NBD720916 NKW720916:NKZ720916 NUS720916:NUV720916 OEO720916:OER720916 OOK720916:OON720916 OYG720916:OYJ720916 PIC720916:PIF720916 PRY720916:PSB720916 QBU720916:QBX720916 QLQ720916:QLT720916 QVM720916:QVP720916 RFI720916:RFL720916 RPE720916:RPH720916 RZA720916:RZD720916 SIW720916:SIZ720916 SSS720916:SSV720916 TCO720916:TCR720916 TMK720916:TMN720916 TWG720916:TWJ720916 UGC720916:UGF720916 UPY720916:UQB720916 UZU720916:UZX720916 VJQ720916:VJT720916 VTM720916:VTP720916 WDI720916:WDL720916 WNE720916:WNH720916 WXA720916:WXD720916 AS786452:AV786452 KO786452:KR786452 UK786452:UN786452 AEG786452:AEJ786452 AOC786452:AOF786452 AXY786452:AYB786452 BHU786452:BHX786452 BRQ786452:BRT786452 CBM786452:CBP786452 CLI786452:CLL786452 CVE786452:CVH786452 DFA786452:DFD786452 DOW786452:DOZ786452 DYS786452:DYV786452 EIO786452:EIR786452 ESK786452:ESN786452 FCG786452:FCJ786452 FMC786452:FMF786452 FVY786452:FWB786452 GFU786452:GFX786452 GPQ786452:GPT786452 GZM786452:GZP786452 HJI786452:HJL786452 HTE786452:HTH786452 IDA786452:IDD786452 IMW786452:IMZ786452 IWS786452:IWV786452 JGO786452:JGR786452 JQK786452:JQN786452 KAG786452:KAJ786452 KKC786452:KKF786452 KTY786452:KUB786452 LDU786452:LDX786452 LNQ786452:LNT786452 LXM786452:LXP786452 MHI786452:MHL786452 MRE786452:MRH786452 NBA786452:NBD786452 NKW786452:NKZ786452 NUS786452:NUV786452 OEO786452:OER786452 OOK786452:OON786452 OYG786452:OYJ786452 PIC786452:PIF786452 PRY786452:PSB786452 QBU786452:QBX786452 QLQ786452:QLT786452 QVM786452:QVP786452 RFI786452:RFL786452 RPE786452:RPH786452 RZA786452:RZD786452 SIW786452:SIZ786452 SSS786452:SSV786452 TCO786452:TCR786452 TMK786452:TMN786452 TWG786452:TWJ786452 UGC786452:UGF786452 UPY786452:UQB786452 UZU786452:UZX786452 VJQ786452:VJT786452 VTM786452:VTP786452 WDI786452:WDL786452 WNE786452:WNH786452 WXA786452:WXD786452 AS851988:AV851988 KO851988:KR851988 UK851988:UN851988 AEG851988:AEJ851988 AOC851988:AOF851988 AXY851988:AYB851988 BHU851988:BHX851988 BRQ851988:BRT851988 CBM851988:CBP851988 CLI851988:CLL851988 CVE851988:CVH851988 DFA851988:DFD851988 DOW851988:DOZ851988 DYS851988:DYV851988 EIO851988:EIR851988 ESK851988:ESN851988 FCG851988:FCJ851988 FMC851988:FMF851988 FVY851988:FWB851988 GFU851988:GFX851988 GPQ851988:GPT851988 GZM851988:GZP851988 HJI851988:HJL851988 HTE851988:HTH851988 IDA851988:IDD851988 IMW851988:IMZ851988 IWS851988:IWV851988 JGO851988:JGR851988 JQK851988:JQN851988 KAG851988:KAJ851988 KKC851988:KKF851988 KTY851988:KUB851988 LDU851988:LDX851988 LNQ851988:LNT851988 LXM851988:LXP851988 MHI851988:MHL851988 MRE851988:MRH851988 NBA851988:NBD851988 NKW851988:NKZ851988 NUS851988:NUV851988 OEO851988:OER851988 OOK851988:OON851988 OYG851988:OYJ851988 PIC851988:PIF851988 PRY851988:PSB851988 QBU851988:QBX851988 QLQ851988:QLT851988 QVM851988:QVP851988 RFI851988:RFL851988 RPE851988:RPH851988 RZA851988:RZD851988 SIW851988:SIZ851988 SSS851988:SSV851988 TCO851988:TCR851988 TMK851988:TMN851988 TWG851988:TWJ851988 UGC851988:UGF851988 UPY851988:UQB851988 UZU851988:UZX851988 VJQ851988:VJT851988 VTM851988:VTP851988 WDI851988:WDL851988 WNE851988:WNH851988 WXA851988:WXD851988 AS917524:AV917524 KO917524:KR917524 UK917524:UN917524 AEG917524:AEJ917524 AOC917524:AOF917524 AXY917524:AYB917524 BHU917524:BHX917524 BRQ917524:BRT917524 CBM917524:CBP917524 CLI917524:CLL917524 CVE917524:CVH917524 DFA917524:DFD917524 DOW917524:DOZ917524 DYS917524:DYV917524 EIO917524:EIR917524 ESK917524:ESN917524 FCG917524:FCJ917524 FMC917524:FMF917524 FVY917524:FWB917524 GFU917524:GFX917524 GPQ917524:GPT917524 GZM917524:GZP917524 HJI917524:HJL917524 HTE917524:HTH917524 IDA917524:IDD917524 IMW917524:IMZ917524 IWS917524:IWV917524 JGO917524:JGR917524 JQK917524:JQN917524 KAG917524:KAJ917524 KKC917524:KKF917524 KTY917524:KUB917524 LDU917524:LDX917524 LNQ917524:LNT917524 LXM917524:LXP917524 MHI917524:MHL917524 MRE917524:MRH917524 NBA917524:NBD917524 NKW917524:NKZ917524 NUS917524:NUV917524 OEO917524:OER917524 OOK917524:OON917524 OYG917524:OYJ917524 PIC917524:PIF917524 PRY917524:PSB917524 QBU917524:QBX917524 QLQ917524:QLT917524 QVM917524:QVP917524 RFI917524:RFL917524 RPE917524:RPH917524 RZA917524:RZD917524 SIW917524:SIZ917524 SSS917524:SSV917524 TCO917524:TCR917524 TMK917524:TMN917524 TWG917524:TWJ917524 UGC917524:UGF917524 UPY917524:UQB917524 UZU917524:UZX917524 VJQ917524:VJT917524 VTM917524:VTP917524 WDI917524:WDL917524 WNE917524:WNH917524 WXA917524:WXD917524 AS983060:AV983060 KO983060:KR983060 UK983060:UN983060 AEG983060:AEJ983060 AOC983060:AOF983060 AXY983060:AYB983060 BHU983060:BHX983060 BRQ983060:BRT983060 CBM983060:CBP983060 CLI983060:CLL983060 CVE983060:CVH983060 DFA983060:DFD983060 DOW983060:DOZ983060 DYS983060:DYV983060 EIO983060:EIR983060 ESK983060:ESN983060 FCG983060:FCJ983060 FMC983060:FMF983060 FVY983060:FWB983060 GFU983060:GFX983060 GPQ983060:GPT983060 GZM983060:GZP983060 HJI983060:HJL983060 HTE983060:HTH983060 IDA983060:IDD983060 IMW983060:IMZ983060 IWS983060:IWV983060 JGO983060:JGR983060 JQK983060:JQN983060 KAG983060:KAJ983060 KKC983060:KKF983060 KTY983060:KUB983060 LDU983060:LDX983060 LNQ983060:LNT983060 LXM983060:LXP983060 MHI983060:MHL983060 MRE983060:MRH983060 NBA983060:NBD983060 NKW983060:NKZ983060 NUS983060:NUV983060 OEO983060:OER983060 OOK983060:OON983060 OYG983060:OYJ983060 PIC983060:PIF983060 PRY983060:PSB983060 QBU983060:QBX983060 QLQ983060:QLT983060 QVM983060:QVP983060 RFI983060:RFL983060 RPE983060:RPH983060 RZA983060:RZD983060 SIW983060:SIZ983060 SSS983060:SSV983060 TCO983060:TCR983060 TMK983060:TMN983060 TWG983060:TWJ983060 UGC983060:UGF983060 UPY983060:UQB983060 UZU983060:UZX983060 VJQ983060:VJT983060 VTM983060:VTP983060 WDI983060:WDL983060 WNE983060:WNH983060 WXA983060:WXD983060 AS65559:AV65559 KO65559:KR65559 UK65559:UN65559 AEG65559:AEJ65559 AOC65559:AOF65559 AXY65559:AYB65559 BHU65559:BHX65559 BRQ65559:BRT65559 CBM65559:CBP65559 CLI65559:CLL65559 CVE65559:CVH65559 DFA65559:DFD65559 DOW65559:DOZ65559 DYS65559:DYV65559 EIO65559:EIR65559 ESK65559:ESN65559 FCG65559:FCJ65559 FMC65559:FMF65559 FVY65559:FWB65559 GFU65559:GFX65559 GPQ65559:GPT65559 GZM65559:GZP65559 HJI65559:HJL65559 HTE65559:HTH65559 IDA65559:IDD65559 IMW65559:IMZ65559 IWS65559:IWV65559 JGO65559:JGR65559 JQK65559:JQN65559 KAG65559:KAJ65559 KKC65559:KKF65559 KTY65559:KUB65559 LDU65559:LDX65559 LNQ65559:LNT65559 LXM65559:LXP65559 MHI65559:MHL65559 MRE65559:MRH65559 NBA65559:NBD65559 NKW65559:NKZ65559 NUS65559:NUV65559 OEO65559:OER65559 OOK65559:OON65559 OYG65559:OYJ65559 PIC65559:PIF65559 PRY65559:PSB65559 QBU65559:QBX65559 QLQ65559:QLT65559 QVM65559:QVP65559 RFI65559:RFL65559 RPE65559:RPH65559 RZA65559:RZD65559 SIW65559:SIZ65559 SSS65559:SSV65559 TCO65559:TCR65559 TMK65559:TMN65559 TWG65559:TWJ65559 UGC65559:UGF65559 UPY65559:UQB65559 UZU65559:UZX65559 VJQ65559:VJT65559 VTM65559:VTP65559 WDI65559:WDL65559 WNE65559:WNH65559 WXA65559:WXD65559 AS131095:AV131095 KO131095:KR131095 UK131095:UN131095 AEG131095:AEJ131095 AOC131095:AOF131095 AXY131095:AYB131095 BHU131095:BHX131095 BRQ131095:BRT131095 CBM131095:CBP131095 CLI131095:CLL131095 CVE131095:CVH131095 DFA131095:DFD131095 DOW131095:DOZ131095 DYS131095:DYV131095 EIO131095:EIR131095 ESK131095:ESN131095 FCG131095:FCJ131095 FMC131095:FMF131095 FVY131095:FWB131095 GFU131095:GFX131095 GPQ131095:GPT131095 GZM131095:GZP131095 HJI131095:HJL131095 HTE131095:HTH131095 IDA131095:IDD131095 IMW131095:IMZ131095 IWS131095:IWV131095 JGO131095:JGR131095 JQK131095:JQN131095 KAG131095:KAJ131095 KKC131095:KKF131095 KTY131095:KUB131095 LDU131095:LDX131095 LNQ131095:LNT131095 LXM131095:LXP131095 MHI131095:MHL131095 MRE131095:MRH131095 NBA131095:NBD131095 NKW131095:NKZ131095 NUS131095:NUV131095 OEO131095:OER131095 OOK131095:OON131095 OYG131095:OYJ131095 PIC131095:PIF131095 PRY131095:PSB131095 QBU131095:QBX131095 QLQ131095:QLT131095 QVM131095:QVP131095 RFI131095:RFL131095 RPE131095:RPH131095 RZA131095:RZD131095 SIW131095:SIZ131095 SSS131095:SSV131095 TCO131095:TCR131095 TMK131095:TMN131095 TWG131095:TWJ131095 UGC131095:UGF131095 UPY131095:UQB131095 UZU131095:UZX131095 VJQ131095:VJT131095 VTM131095:VTP131095 WDI131095:WDL131095 WNE131095:WNH131095 WXA131095:WXD131095 AS196631:AV196631 KO196631:KR196631 UK196631:UN196631 AEG196631:AEJ196631 AOC196631:AOF196631 AXY196631:AYB196631 BHU196631:BHX196631 BRQ196631:BRT196631 CBM196631:CBP196631 CLI196631:CLL196631 CVE196631:CVH196631 DFA196631:DFD196631 DOW196631:DOZ196631 DYS196631:DYV196631 EIO196631:EIR196631 ESK196631:ESN196631 FCG196631:FCJ196631 FMC196631:FMF196631 FVY196631:FWB196631 GFU196631:GFX196631 GPQ196631:GPT196631 GZM196631:GZP196631 HJI196631:HJL196631 HTE196631:HTH196631 IDA196631:IDD196631 IMW196631:IMZ196631 IWS196631:IWV196631 JGO196631:JGR196631 JQK196631:JQN196631 KAG196631:KAJ196631 KKC196631:KKF196631 KTY196631:KUB196631 LDU196631:LDX196631 LNQ196631:LNT196631 LXM196631:LXP196631 MHI196631:MHL196631 MRE196631:MRH196631 NBA196631:NBD196631 NKW196631:NKZ196631 NUS196631:NUV196631 OEO196631:OER196631 OOK196631:OON196631 OYG196631:OYJ196631 PIC196631:PIF196631 PRY196631:PSB196631 QBU196631:QBX196631 QLQ196631:QLT196631 QVM196631:QVP196631 RFI196631:RFL196631 RPE196631:RPH196631 RZA196631:RZD196631 SIW196631:SIZ196631 SSS196631:SSV196631 TCO196631:TCR196631 TMK196631:TMN196631 TWG196631:TWJ196631 UGC196631:UGF196631 UPY196631:UQB196631 UZU196631:UZX196631 VJQ196631:VJT196631 VTM196631:VTP196631 WDI196631:WDL196631 WNE196631:WNH196631 WXA196631:WXD196631 AS262167:AV262167 KO262167:KR262167 UK262167:UN262167 AEG262167:AEJ262167 AOC262167:AOF262167 AXY262167:AYB262167 BHU262167:BHX262167 BRQ262167:BRT262167 CBM262167:CBP262167 CLI262167:CLL262167 CVE262167:CVH262167 DFA262167:DFD262167 DOW262167:DOZ262167 DYS262167:DYV262167 EIO262167:EIR262167 ESK262167:ESN262167 FCG262167:FCJ262167 FMC262167:FMF262167 FVY262167:FWB262167 GFU262167:GFX262167 GPQ262167:GPT262167 GZM262167:GZP262167 HJI262167:HJL262167 HTE262167:HTH262167 IDA262167:IDD262167 IMW262167:IMZ262167 IWS262167:IWV262167 JGO262167:JGR262167 JQK262167:JQN262167 KAG262167:KAJ262167 KKC262167:KKF262167 KTY262167:KUB262167 LDU262167:LDX262167 LNQ262167:LNT262167 LXM262167:LXP262167 MHI262167:MHL262167 MRE262167:MRH262167 NBA262167:NBD262167 NKW262167:NKZ262167 NUS262167:NUV262167 OEO262167:OER262167 OOK262167:OON262167 OYG262167:OYJ262167 PIC262167:PIF262167 PRY262167:PSB262167 QBU262167:QBX262167 QLQ262167:QLT262167 QVM262167:QVP262167 RFI262167:RFL262167 RPE262167:RPH262167 RZA262167:RZD262167 SIW262167:SIZ262167 SSS262167:SSV262167 TCO262167:TCR262167 TMK262167:TMN262167 TWG262167:TWJ262167 UGC262167:UGF262167 UPY262167:UQB262167 UZU262167:UZX262167 VJQ262167:VJT262167 VTM262167:VTP262167 WDI262167:WDL262167 WNE262167:WNH262167 WXA262167:WXD262167 AS327703:AV327703 KO327703:KR327703 UK327703:UN327703 AEG327703:AEJ327703 AOC327703:AOF327703 AXY327703:AYB327703 BHU327703:BHX327703 BRQ327703:BRT327703 CBM327703:CBP327703 CLI327703:CLL327703 CVE327703:CVH327703 DFA327703:DFD327703 DOW327703:DOZ327703 DYS327703:DYV327703 EIO327703:EIR327703 ESK327703:ESN327703 FCG327703:FCJ327703 FMC327703:FMF327703 FVY327703:FWB327703 GFU327703:GFX327703 GPQ327703:GPT327703 GZM327703:GZP327703 HJI327703:HJL327703 HTE327703:HTH327703 IDA327703:IDD327703 IMW327703:IMZ327703 IWS327703:IWV327703 JGO327703:JGR327703 JQK327703:JQN327703 KAG327703:KAJ327703 KKC327703:KKF327703 KTY327703:KUB327703 LDU327703:LDX327703 LNQ327703:LNT327703 LXM327703:LXP327703 MHI327703:MHL327703 MRE327703:MRH327703 NBA327703:NBD327703 NKW327703:NKZ327703 NUS327703:NUV327703 OEO327703:OER327703 OOK327703:OON327703 OYG327703:OYJ327703 PIC327703:PIF327703 PRY327703:PSB327703 QBU327703:QBX327703 QLQ327703:QLT327703 QVM327703:QVP327703 RFI327703:RFL327703 RPE327703:RPH327703 RZA327703:RZD327703 SIW327703:SIZ327703 SSS327703:SSV327703 TCO327703:TCR327703 TMK327703:TMN327703 TWG327703:TWJ327703 UGC327703:UGF327703 UPY327703:UQB327703 UZU327703:UZX327703 VJQ327703:VJT327703 VTM327703:VTP327703 WDI327703:WDL327703 WNE327703:WNH327703 WXA327703:WXD327703 AS393239:AV393239 KO393239:KR393239 UK393239:UN393239 AEG393239:AEJ393239 AOC393239:AOF393239 AXY393239:AYB393239 BHU393239:BHX393239 BRQ393239:BRT393239 CBM393239:CBP393239 CLI393239:CLL393239 CVE393239:CVH393239 DFA393239:DFD393239 DOW393239:DOZ393239 DYS393239:DYV393239 EIO393239:EIR393239 ESK393239:ESN393239 FCG393239:FCJ393239 FMC393239:FMF393239 FVY393239:FWB393239 GFU393239:GFX393239 GPQ393239:GPT393239 GZM393239:GZP393239 HJI393239:HJL393239 HTE393239:HTH393239 IDA393239:IDD393239 IMW393239:IMZ393239 IWS393239:IWV393239 JGO393239:JGR393239 JQK393239:JQN393239 KAG393239:KAJ393239 KKC393239:KKF393239 KTY393239:KUB393239 LDU393239:LDX393239 LNQ393239:LNT393239 LXM393239:LXP393239 MHI393239:MHL393239 MRE393239:MRH393239 NBA393239:NBD393239 NKW393239:NKZ393239 NUS393239:NUV393239 OEO393239:OER393239 OOK393239:OON393239 OYG393239:OYJ393239 PIC393239:PIF393239 PRY393239:PSB393239 QBU393239:QBX393239 QLQ393239:QLT393239 QVM393239:QVP393239 RFI393239:RFL393239 RPE393239:RPH393239 RZA393239:RZD393239 SIW393239:SIZ393239 SSS393239:SSV393239 TCO393239:TCR393239 TMK393239:TMN393239 TWG393239:TWJ393239 UGC393239:UGF393239 UPY393239:UQB393239 UZU393239:UZX393239 VJQ393239:VJT393239 VTM393239:VTP393239 WDI393239:WDL393239 WNE393239:WNH393239 WXA393239:WXD393239 AS458775:AV458775 KO458775:KR458775 UK458775:UN458775 AEG458775:AEJ458775 AOC458775:AOF458775 AXY458775:AYB458775 BHU458775:BHX458775 BRQ458775:BRT458775 CBM458775:CBP458775 CLI458775:CLL458775 CVE458775:CVH458775 DFA458775:DFD458775 DOW458775:DOZ458775 DYS458775:DYV458775 EIO458775:EIR458775 ESK458775:ESN458775 FCG458775:FCJ458775 FMC458775:FMF458775 FVY458775:FWB458775 GFU458775:GFX458775 GPQ458775:GPT458775 GZM458775:GZP458775 HJI458775:HJL458775 HTE458775:HTH458775 IDA458775:IDD458775 IMW458775:IMZ458775 IWS458775:IWV458775 JGO458775:JGR458775 JQK458775:JQN458775 KAG458775:KAJ458775 KKC458775:KKF458775 KTY458775:KUB458775 LDU458775:LDX458775 LNQ458775:LNT458775 LXM458775:LXP458775 MHI458775:MHL458775 MRE458775:MRH458775 NBA458775:NBD458775 NKW458775:NKZ458775 NUS458775:NUV458775 OEO458775:OER458775 OOK458775:OON458775 OYG458775:OYJ458775 PIC458775:PIF458775 PRY458775:PSB458775 QBU458775:QBX458775 QLQ458775:QLT458775 QVM458775:QVP458775 RFI458775:RFL458775 RPE458775:RPH458775 RZA458775:RZD458775 SIW458775:SIZ458775 SSS458775:SSV458775 TCO458775:TCR458775 TMK458775:TMN458775 TWG458775:TWJ458775 UGC458775:UGF458775 UPY458775:UQB458775 UZU458775:UZX458775 VJQ458775:VJT458775 VTM458775:VTP458775 WDI458775:WDL458775 WNE458775:WNH458775 WXA458775:WXD458775 AS524311:AV524311 KO524311:KR524311 UK524311:UN524311 AEG524311:AEJ524311 AOC524311:AOF524311 AXY524311:AYB524311 BHU524311:BHX524311 BRQ524311:BRT524311 CBM524311:CBP524311 CLI524311:CLL524311 CVE524311:CVH524311 DFA524311:DFD524311 DOW524311:DOZ524311 DYS524311:DYV524311 EIO524311:EIR524311 ESK524311:ESN524311 FCG524311:FCJ524311 FMC524311:FMF524311 FVY524311:FWB524311 GFU524311:GFX524311 GPQ524311:GPT524311 GZM524311:GZP524311 HJI524311:HJL524311 HTE524311:HTH524311 IDA524311:IDD524311 IMW524311:IMZ524311 IWS524311:IWV524311 JGO524311:JGR524311 JQK524311:JQN524311 KAG524311:KAJ524311 KKC524311:KKF524311 KTY524311:KUB524311 LDU524311:LDX524311 LNQ524311:LNT524311 LXM524311:LXP524311 MHI524311:MHL524311 MRE524311:MRH524311 NBA524311:NBD524311 NKW524311:NKZ524311 NUS524311:NUV524311 OEO524311:OER524311 OOK524311:OON524311 OYG524311:OYJ524311 PIC524311:PIF524311 PRY524311:PSB524311 QBU524311:QBX524311 QLQ524311:QLT524311 QVM524311:QVP524311 RFI524311:RFL524311 RPE524311:RPH524311 RZA524311:RZD524311 SIW524311:SIZ524311 SSS524311:SSV524311 TCO524311:TCR524311 TMK524311:TMN524311 TWG524311:TWJ524311 UGC524311:UGF524311 UPY524311:UQB524311 UZU524311:UZX524311 VJQ524311:VJT524311 VTM524311:VTP524311 WDI524311:WDL524311 WNE524311:WNH524311 WXA524311:WXD524311 AS589847:AV589847 KO589847:KR589847 UK589847:UN589847 AEG589847:AEJ589847 AOC589847:AOF589847 AXY589847:AYB589847 BHU589847:BHX589847 BRQ589847:BRT589847 CBM589847:CBP589847 CLI589847:CLL589847 CVE589847:CVH589847 DFA589847:DFD589847 DOW589847:DOZ589847 DYS589847:DYV589847 EIO589847:EIR589847 ESK589847:ESN589847 FCG589847:FCJ589847 FMC589847:FMF589847 FVY589847:FWB589847 GFU589847:GFX589847 GPQ589847:GPT589847 GZM589847:GZP589847 HJI589847:HJL589847 HTE589847:HTH589847 IDA589847:IDD589847 IMW589847:IMZ589847 IWS589847:IWV589847 JGO589847:JGR589847 JQK589847:JQN589847 KAG589847:KAJ589847 KKC589847:KKF589847 KTY589847:KUB589847 LDU589847:LDX589847 LNQ589847:LNT589847 LXM589847:LXP589847 MHI589847:MHL589847 MRE589847:MRH589847 NBA589847:NBD589847 NKW589847:NKZ589847 NUS589847:NUV589847 OEO589847:OER589847 OOK589847:OON589847 OYG589847:OYJ589847 PIC589847:PIF589847 PRY589847:PSB589847 QBU589847:QBX589847 QLQ589847:QLT589847 QVM589847:QVP589847 RFI589847:RFL589847 RPE589847:RPH589847 RZA589847:RZD589847 SIW589847:SIZ589847 SSS589847:SSV589847 TCO589847:TCR589847 TMK589847:TMN589847 TWG589847:TWJ589847 UGC589847:UGF589847 UPY589847:UQB589847 UZU589847:UZX589847 VJQ589847:VJT589847 VTM589847:VTP589847 WDI589847:WDL589847 WNE589847:WNH589847 WXA589847:WXD589847 AS655383:AV655383 KO655383:KR655383 UK655383:UN655383 AEG655383:AEJ655383 AOC655383:AOF655383 AXY655383:AYB655383 BHU655383:BHX655383 BRQ655383:BRT655383 CBM655383:CBP655383 CLI655383:CLL655383 CVE655383:CVH655383 DFA655383:DFD655383 DOW655383:DOZ655383 DYS655383:DYV655383 EIO655383:EIR655383 ESK655383:ESN655383 FCG655383:FCJ655383 FMC655383:FMF655383 FVY655383:FWB655383 GFU655383:GFX655383 GPQ655383:GPT655383 GZM655383:GZP655383 HJI655383:HJL655383 HTE655383:HTH655383 IDA655383:IDD655383 IMW655383:IMZ655383 IWS655383:IWV655383 JGO655383:JGR655383 JQK655383:JQN655383 KAG655383:KAJ655383 KKC655383:KKF655383 KTY655383:KUB655383 LDU655383:LDX655383 LNQ655383:LNT655383 LXM655383:LXP655383 MHI655383:MHL655383 MRE655383:MRH655383 NBA655383:NBD655383 NKW655383:NKZ655383 NUS655383:NUV655383 OEO655383:OER655383 OOK655383:OON655383 OYG655383:OYJ655383 PIC655383:PIF655383 PRY655383:PSB655383 QBU655383:QBX655383 QLQ655383:QLT655383 QVM655383:QVP655383 RFI655383:RFL655383 RPE655383:RPH655383 RZA655383:RZD655383 SIW655383:SIZ655383 SSS655383:SSV655383 TCO655383:TCR655383 TMK655383:TMN655383 TWG655383:TWJ655383 UGC655383:UGF655383 UPY655383:UQB655383 UZU655383:UZX655383 VJQ655383:VJT655383 VTM655383:VTP655383 WDI655383:WDL655383 WNE655383:WNH655383 WXA655383:WXD655383 AS720919:AV720919 KO720919:KR720919 UK720919:UN720919 AEG720919:AEJ720919 AOC720919:AOF720919 AXY720919:AYB720919 BHU720919:BHX720919 BRQ720919:BRT720919 CBM720919:CBP720919 CLI720919:CLL720919 CVE720919:CVH720919 DFA720919:DFD720919 DOW720919:DOZ720919 DYS720919:DYV720919 EIO720919:EIR720919 ESK720919:ESN720919 FCG720919:FCJ720919 FMC720919:FMF720919 FVY720919:FWB720919 GFU720919:GFX720919 GPQ720919:GPT720919 GZM720919:GZP720919 HJI720919:HJL720919 HTE720919:HTH720919 IDA720919:IDD720919 IMW720919:IMZ720919 IWS720919:IWV720919 JGO720919:JGR720919 JQK720919:JQN720919 KAG720919:KAJ720919 KKC720919:KKF720919 KTY720919:KUB720919 LDU720919:LDX720919 LNQ720919:LNT720919 LXM720919:LXP720919 MHI720919:MHL720919 MRE720919:MRH720919 NBA720919:NBD720919 NKW720919:NKZ720919 NUS720919:NUV720919 OEO720919:OER720919 OOK720919:OON720919 OYG720919:OYJ720919 PIC720919:PIF720919 PRY720919:PSB720919 QBU720919:QBX720919 QLQ720919:QLT720919 QVM720919:QVP720919 RFI720919:RFL720919 RPE720919:RPH720919 RZA720919:RZD720919 SIW720919:SIZ720919 SSS720919:SSV720919 TCO720919:TCR720919 TMK720919:TMN720919 TWG720919:TWJ720919 UGC720919:UGF720919 UPY720919:UQB720919 UZU720919:UZX720919 VJQ720919:VJT720919 VTM720919:VTP720919 WDI720919:WDL720919 WNE720919:WNH720919 WXA720919:WXD720919 AS786455:AV786455 KO786455:KR786455 UK786455:UN786455 AEG786455:AEJ786455 AOC786455:AOF786455 AXY786455:AYB786455 BHU786455:BHX786455 BRQ786455:BRT786455 CBM786455:CBP786455 CLI786455:CLL786455 CVE786455:CVH786455 DFA786455:DFD786455 DOW786455:DOZ786455 DYS786455:DYV786455 EIO786455:EIR786455 ESK786455:ESN786455 FCG786455:FCJ786455 FMC786455:FMF786455 FVY786455:FWB786455 GFU786455:GFX786455 GPQ786455:GPT786455 GZM786455:GZP786455 HJI786455:HJL786455 HTE786455:HTH786455 IDA786455:IDD786455 IMW786455:IMZ786455 IWS786455:IWV786455 JGO786455:JGR786455 JQK786455:JQN786455 KAG786455:KAJ786455 KKC786455:KKF786455 KTY786455:KUB786455 LDU786455:LDX786455 LNQ786455:LNT786455 LXM786455:LXP786455 MHI786455:MHL786455 MRE786455:MRH786455 NBA786455:NBD786455 NKW786455:NKZ786455 NUS786455:NUV786455 OEO786455:OER786455 OOK786455:OON786455 OYG786455:OYJ786455 PIC786455:PIF786455 PRY786455:PSB786455 QBU786455:QBX786455 QLQ786455:QLT786455 QVM786455:QVP786455 RFI786455:RFL786455 RPE786455:RPH786455 RZA786455:RZD786455 SIW786455:SIZ786455 SSS786455:SSV786455 TCO786455:TCR786455 TMK786455:TMN786455 TWG786455:TWJ786455 UGC786455:UGF786455 UPY786455:UQB786455 UZU786455:UZX786455 VJQ786455:VJT786455 VTM786455:VTP786455 WDI786455:WDL786455 WNE786455:WNH786455 WXA786455:WXD786455 AS851991:AV851991 KO851991:KR851991 UK851991:UN851991 AEG851991:AEJ851991 AOC851991:AOF851991 AXY851991:AYB851991 BHU851991:BHX851991 BRQ851991:BRT851991 CBM851991:CBP851991 CLI851991:CLL851991 CVE851991:CVH851991 DFA851991:DFD851991 DOW851991:DOZ851991 DYS851991:DYV851991 EIO851991:EIR851991 ESK851991:ESN851991 FCG851991:FCJ851991 FMC851991:FMF851991 FVY851991:FWB851991 GFU851991:GFX851991 GPQ851991:GPT851991 GZM851991:GZP851991 HJI851991:HJL851991 HTE851991:HTH851991 IDA851991:IDD851991 IMW851991:IMZ851991 IWS851991:IWV851991 JGO851991:JGR851991 JQK851991:JQN851991 KAG851991:KAJ851991 KKC851991:KKF851991 KTY851991:KUB851991 LDU851991:LDX851991 LNQ851991:LNT851991 LXM851991:LXP851991 MHI851991:MHL851991 MRE851991:MRH851991 NBA851991:NBD851991 NKW851991:NKZ851991 NUS851991:NUV851991 OEO851991:OER851991 OOK851991:OON851991 OYG851991:OYJ851991 PIC851991:PIF851991 PRY851991:PSB851991 QBU851991:QBX851991 QLQ851991:QLT851991 QVM851991:QVP851991 RFI851991:RFL851991 RPE851991:RPH851991 RZA851991:RZD851991 SIW851991:SIZ851991 SSS851991:SSV851991 TCO851991:TCR851991 TMK851991:TMN851991 TWG851991:TWJ851991 UGC851991:UGF851991 UPY851991:UQB851991 UZU851991:UZX851991 VJQ851991:VJT851991 VTM851991:VTP851991 WDI851991:WDL851991 WNE851991:WNH851991 WXA851991:WXD851991 AS917527:AV917527 KO917527:KR917527 UK917527:UN917527 AEG917527:AEJ917527 AOC917527:AOF917527 AXY917527:AYB917527 BHU917527:BHX917527 BRQ917527:BRT917527 CBM917527:CBP917527 CLI917527:CLL917527 CVE917527:CVH917527 DFA917527:DFD917527 DOW917527:DOZ917527 DYS917527:DYV917527 EIO917527:EIR917527 ESK917527:ESN917527 FCG917527:FCJ917527 FMC917527:FMF917527 FVY917527:FWB917527 GFU917527:GFX917527 GPQ917527:GPT917527 GZM917527:GZP917527 HJI917527:HJL917527 HTE917527:HTH917527 IDA917527:IDD917527 IMW917527:IMZ917527 IWS917527:IWV917527 JGO917527:JGR917527 JQK917527:JQN917527 KAG917527:KAJ917527 KKC917527:KKF917527 KTY917527:KUB917527 LDU917527:LDX917527 LNQ917527:LNT917527 LXM917527:LXP917527 MHI917527:MHL917527 MRE917527:MRH917527 NBA917527:NBD917527 NKW917527:NKZ917527 NUS917527:NUV917527 OEO917527:OER917527 OOK917527:OON917527 OYG917527:OYJ917527 PIC917527:PIF917527 PRY917527:PSB917527 QBU917527:QBX917527 QLQ917527:QLT917527 QVM917527:QVP917527 RFI917527:RFL917527 RPE917527:RPH917527 RZA917527:RZD917527 SIW917527:SIZ917527 SSS917527:SSV917527 TCO917527:TCR917527 TMK917527:TMN917527 TWG917527:TWJ917527 UGC917527:UGF917527 UPY917527:UQB917527 UZU917527:UZX917527 VJQ917527:VJT917527 VTM917527:VTP917527 WDI917527:WDL917527 WNE917527:WNH917527 WXA917527:WXD917527 AS983063:AV983063 KO983063:KR983063 UK983063:UN983063 AEG983063:AEJ983063 AOC983063:AOF983063 AXY983063:AYB983063 BHU983063:BHX983063 BRQ983063:BRT983063 CBM983063:CBP983063 CLI983063:CLL983063 CVE983063:CVH983063 DFA983063:DFD983063 DOW983063:DOZ983063 DYS983063:DYV983063 EIO983063:EIR983063 ESK983063:ESN983063 FCG983063:FCJ983063 FMC983063:FMF983063 FVY983063:FWB983063 GFU983063:GFX983063 GPQ983063:GPT983063 GZM983063:GZP983063 HJI983063:HJL983063 HTE983063:HTH983063 IDA983063:IDD983063 IMW983063:IMZ983063 IWS983063:IWV983063 JGO983063:JGR983063 JQK983063:JQN983063 KAG983063:KAJ983063 KKC983063:KKF983063 KTY983063:KUB983063 LDU983063:LDX983063 LNQ983063:LNT983063 LXM983063:LXP983063 MHI983063:MHL983063 MRE983063:MRH983063 NBA983063:NBD983063 NKW983063:NKZ983063 NUS983063:NUV983063 OEO983063:OER983063 OOK983063:OON983063 OYG983063:OYJ983063 PIC983063:PIF983063 PRY983063:PSB983063 QBU983063:QBX983063 QLQ983063:QLT983063 QVM983063:QVP983063 RFI983063:RFL983063 RPE983063:RPH983063 RZA983063:RZD983063 SIW983063:SIZ983063 SSS983063:SSV983063 TCO983063:TCR983063 TMK983063:TMN983063 TWG983063:TWJ983063 UGC983063:UGF983063 UPY983063:UQB983063 UZU983063:UZX983063 VJQ983063:VJT983063 VTM983063:VTP983063 WDI983063:WDL983063 WNE983063:WNH983063 WXA983063:WXD983063 AS65595:AV65595 KO65595:KR65595 UK65595:UN65595 AEG65595:AEJ65595 AOC65595:AOF65595 AXY65595:AYB65595 BHU65595:BHX65595 BRQ65595:BRT65595 CBM65595:CBP65595 CLI65595:CLL65595 CVE65595:CVH65595 DFA65595:DFD65595 DOW65595:DOZ65595 DYS65595:DYV65595 EIO65595:EIR65595 ESK65595:ESN65595 FCG65595:FCJ65595 FMC65595:FMF65595 FVY65595:FWB65595 GFU65595:GFX65595 GPQ65595:GPT65595 GZM65595:GZP65595 HJI65595:HJL65595 HTE65595:HTH65595 IDA65595:IDD65595 IMW65595:IMZ65595 IWS65595:IWV65595 JGO65595:JGR65595 JQK65595:JQN65595 KAG65595:KAJ65595 KKC65595:KKF65595 KTY65595:KUB65595 LDU65595:LDX65595 LNQ65595:LNT65595 LXM65595:LXP65595 MHI65595:MHL65595 MRE65595:MRH65595 NBA65595:NBD65595 NKW65595:NKZ65595 NUS65595:NUV65595 OEO65595:OER65595 OOK65595:OON65595 OYG65595:OYJ65595 PIC65595:PIF65595 PRY65595:PSB65595 QBU65595:QBX65595 QLQ65595:QLT65595 QVM65595:QVP65595 RFI65595:RFL65595 RPE65595:RPH65595 RZA65595:RZD65595 SIW65595:SIZ65595 SSS65595:SSV65595 TCO65595:TCR65595 TMK65595:TMN65595 TWG65595:TWJ65595 UGC65595:UGF65595 UPY65595:UQB65595 UZU65595:UZX65595 VJQ65595:VJT65595 VTM65595:VTP65595 WDI65595:WDL65595 WNE65595:WNH65595 WXA65595:WXD65595 AS131131:AV131131 KO131131:KR131131 UK131131:UN131131 AEG131131:AEJ131131 AOC131131:AOF131131 AXY131131:AYB131131 BHU131131:BHX131131 BRQ131131:BRT131131 CBM131131:CBP131131 CLI131131:CLL131131 CVE131131:CVH131131 DFA131131:DFD131131 DOW131131:DOZ131131 DYS131131:DYV131131 EIO131131:EIR131131 ESK131131:ESN131131 FCG131131:FCJ131131 FMC131131:FMF131131 FVY131131:FWB131131 GFU131131:GFX131131 GPQ131131:GPT131131 GZM131131:GZP131131 HJI131131:HJL131131 HTE131131:HTH131131 IDA131131:IDD131131 IMW131131:IMZ131131 IWS131131:IWV131131 JGO131131:JGR131131 JQK131131:JQN131131 KAG131131:KAJ131131 KKC131131:KKF131131 KTY131131:KUB131131 LDU131131:LDX131131 LNQ131131:LNT131131 LXM131131:LXP131131 MHI131131:MHL131131 MRE131131:MRH131131 NBA131131:NBD131131 NKW131131:NKZ131131 NUS131131:NUV131131 OEO131131:OER131131 OOK131131:OON131131 OYG131131:OYJ131131 PIC131131:PIF131131 PRY131131:PSB131131 QBU131131:QBX131131 QLQ131131:QLT131131 QVM131131:QVP131131 RFI131131:RFL131131 RPE131131:RPH131131 RZA131131:RZD131131 SIW131131:SIZ131131 SSS131131:SSV131131 TCO131131:TCR131131 TMK131131:TMN131131 TWG131131:TWJ131131 UGC131131:UGF131131 UPY131131:UQB131131 UZU131131:UZX131131 VJQ131131:VJT131131 VTM131131:VTP131131 WDI131131:WDL131131 WNE131131:WNH131131 WXA131131:WXD131131 AS196667:AV196667 KO196667:KR196667 UK196667:UN196667 AEG196667:AEJ196667 AOC196667:AOF196667 AXY196667:AYB196667 BHU196667:BHX196667 BRQ196667:BRT196667 CBM196667:CBP196667 CLI196667:CLL196667 CVE196667:CVH196667 DFA196667:DFD196667 DOW196667:DOZ196667 DYS196667:DYV196667 EIO196667:EIR196667 ESK196667:ESN196667 FCG196667:FCJ196667 FMC196667:FMF196667 FVY196667:FWB196667 GFU196667:GFX196667 GPQ196667:GPT196667 GZM196667:GZP196667 HJI196667:HJL196667 HTE196667:HTH196667 IDA196667:IDD196667 IMW196667:IMZ196667 IWS196667:IWV196667 JGO196667:JGR196667 JQK196667:JQN196667 KAG196667:KAJ196667 KKC196667:KKF196667 KTY196667:KUB196667 LDU196667:LDX196667 LNQ196667:LNT196667 LXM196667:LXP196667 MHI196667:MHL196667 MRE196667:MRH196667 NBA196667:NBD196667 NKW196667:NKZ196667 NUS196667:NUV196667 OEO196667:OER196667 OOK196667:OON196667 OYG196667:OYJ196667 PIC196667:PIF196667 PRY196667:PSB196667 QBU196667:QBX196667 QLQ196667:QLT196667 QVM196667:QVP196667 RFI196667:RFL196667 RPE196667:RPH196667 RZA196667:RZD196667 SIW196667:SIZ196667 SSS196667:SSV196667 TCO196667:TCR196667 TMK196667:TMN196667 TWG196667:TWJ196667 UGC196667:UGF196667 UPY196667:UQB196667 UZU196667:UZX196667 VJQ196667:VJT196667 VTM196667:VTP196667 WDI196667:WDL196667 WNE196667:WNH196667 WXA196667:WXD196667 AS262203:AV262203 KO262203:KR262203 UK262203:UN262203 AEG262203:AEJ262203 AOC262203:AOF262203 AXY262203:AYB262203 BHU262203:BHX262203 BRQ262203:BRT262203 CBM262203:CBP262203 CLI262203:CLL262203 CVE262203:CVH262203 DFA262203:DFD262203 DOW262203:DOZ262203 DYS262203:DYV262203 EIO262203:EIR262203 ESK262203:ESN262203 FCG262203:FCJ262203 FMC262203:FMF262203 FVY262203:FWB262203 GFU262203:GFX262203 GPQ262203:GPT262203 GZM262203:GZP262203 HJI262203:HJL262203 HTE262203:HTH262203 IDA262203:IDD262203 IMW262203:IMZ262203 IWS262203:IWV262203 JGO262203:JGR262203 JQK262203:JQN262203 KAG262203:KAJ262203 KKC262203:KKF262203 KTY262203:KUB262203 LDU262203:LDX262203 LNQ262203:LNT262203 LXM262203:LXP262203 MHI262203:MHL262203 MRE262203:MRH262203 NBA262203:NBD262203 NKW262203:NKZ262203 NUS262203:NUV262203 OEO262203:OER262203 OOK262203:OON262203 OYG262203:OYJ262203 PIC262203:PIF262203 PRY262203:PSB262203 QBU262203:QBX262203 QLQ262203:QLT262203 QVM262203:QVP262203 RFI262203:RFL262203 RPE262203:RPH262203 RZA262203:RZD262203 SIW262203:SIZ262203 SSS262203:SSV262203 TCO262203:TCR262203 TMK262203:TMN262203 TWG262203:TWJ262203 UGC262203:UGF262203 UPY262203:UQB262203 UZU262203:UZX262203 VJQ262203:VJT262203 VTM262203:VTP262203 WDI262203:WDL262203 WNE262203:WNH262203 WXA262203:WXD262203 AS327739:AV327739 KO327739:KR327739 UK327739:UN327739 AEG327739:AEJ327739 AOC327739:AOF327739 AXY327739:AYB327739 BHU327739:BHX327739 BRQ327739:BRT327739 CBM327739:CBP327739 CLI327739:CLL327739 CVE327739:CVH327739 DFA327739:DFD327739 DOW327739:DOZ327739 DYS327739:DYV327739 EIO327739:EIR327739 ESK327739:ESN327739 FCG327739:FCJ327739 FMC327739:FMF327739 FVY327739:FWB327739 GFU327739:GFX327739 GPQ327739:GPT327739 GZM327739:GZP327739 HJI327739:HJL327739 HTE327739:HTH327739 IDA327739:IDD327739 IMW327739:IMZ327739 IWS327739:IWV327739 JGO327739:JGR327739 JQK327739:JQN327739 KAG327739:KAJ327739 KKC327739:KKF327739 KTY327739:KUB327739 LDU327739:LDX327739 LNQ327739:LNT327739 LXM327739:LXP327739 MHI327739:MHL327739 MRE327739:MRH327739 NBA327739:NBD327739 NKW327739:NKZ327739 NUS327739:NUV327739 OEO327739:OER327739 OOK327739:OON327739 OYG327739:OYJ327739 PIC327739:PIF327739 PRY327739:PSB327739 QBU327739:QBX327739 QLQ327739:QLT327739 QVM327739:QVP327739 RFI327739:RFL327739 RPE327739:RPH327739 RZA327739:RZD327739 SIW327739:SIZ327739 SSS327739:SSV327739 TCO327739:TCR327739 TMK327739:TMN327739 TWG327739:TWJ327739 UGC327739:UGF327739 UPY327739:UQB327739 UZU327739:UZX327739 VJQ327739:VJT327739 VTM327739:VTP327739 WDI327739:WDL327739 WNE327739:WNH327739 WXA327739:WXD327739 AS393275:AV393275 KO393275:KR393275 UK393275:UN393275 AEG393275:AEJ393275 AOC393275:AOF393275 AXY393275:AYB393275 BHU393275:BHX393275 BRQ393275:BRT393275 CBM393275:CBP393275 CLI393275:CLL393275 CVE393275:CVH393275 DFA393275:DFD393275 DOW393275:DOZ393275 DYS393275:DYV393275 EIO393275:EIR393275 ESK393275:ESN393275 FCG393275:FCJ393275 FMC393275:FMF393275 FVY393275:FWB393275 GFU393275:GFX393275 GPQ393275:GPT393275 GZM393275:GZP393275 HJI393275:HJL393275 HTE393275:HTH393275 IDA393275:IDD393275 IMW393275:IMZ393275 IWS393275:IWV393275 JGO393275:JGR393275 JQK393275:JQN393275 KAG393275:KAJ393275 KKC393275:KKF393275 KTY393275:KUB393275 LDU393275:LDX393275 LNQ393275:LNT393275 LXM393275:LXP393275 MHI393275:MHL393275 MRE393275:MRH393275 NBA393275:NBD393275 NKW393275:NKZ393275 NUS393275:NUV393275 OEO393275:OER393275 OOK393275:OON393275 OYG393275:OYJ393275 PIC393275:PIF393275 PRY393275:PSB393275 QBU393275:QBX393275 QLQ393275:QLT393275 QVM393275:QVP393275 RFI393275:RFL393275 RPE393275:RPH393275 RZA393275:RZD393275 SIW393275:SIZ393275 SSS393275:SSV393275 TCO393275:TCR393275 TMK393275:TMN393275 TWG393275:TWJ393275 UGC393275:UGF393275 UPY393275:UQB393275 UZU393275:UZX393275 VJQ393275:VJT393275 VTM393275:VTP393275 WDI393275:WDL393275 WNE393275:WNH393275 WXA393275:WXD393275 AS458811:AV458811 KO458811:KR458811 UK458811:UN458811 AEG458811:AEJ458811 AOC458811:AOF458811 AXY458811:AYB458811 BHU458811:BHX458811 BRQ458811:BRT458811 CBM458811:CBP458811 CLI458811:CLL458811 CVE458811:CVH458811 DFA458811:DFD458811 DOW458811:DOZ458811 DYS458811:DYV458811 EIO458811:EIR458811 ESK458811:ESN458811 FCG458811:FCJ458811 FMC458811:FMF458811 FVY458811:FWB458811 GFU458811:GFX458811 GPQ458811:GPT458811 GZM458811:GZP458811 HJI458811:HJL458811 HTE458811:HTH458811 IDA458811:IDD458811 IMW458811:IMZ458811 IWS458811:IWV458811 JGO458811:JGR458811 JQK458811:JQN458811 KAG458811:KAJ458811 KKC458811:KKF458811 KTY458811:KUB458811 LDU458811:LDX458811 LNQ458811:LNT458811 LXM458811:LXP458811 MHI458811:MHL458811 MRE458811:MRH458811 NBA458811:NBD458811 NKW458811:NKZ458811 NUS458811:NUV458811 OEO458811:OER458811 OOK458811:OON458811 OYG458811:OYJ458811 PIC458811:PIF458811 PRY458811:PSB458811 QBU458811:QBX458811 QLQ458811:QLT458811 QVM458811:QVP458811 RFI458811:RFL458811 RPE458811:RPH458811 RZA458811:RZD458811 SIW458811:SIZ458811 SSS458811:SSV458811 TCO458811:TCR458811 TMK458811:TMN458811 TWG458811:TWJ458811 UGC458811:UGF458811 UPY458811:UQB458811 UZU458811:UZX458811 VJQ458811:VJT458811 VTM458811:VTP458811 WDI458811:WDL458811 WNE458811:WNH458811 WXA458811:WXD458811 AS524347:AV524347 KO524347:KR524347 UK524347:UN524347 AEG524347:AEJ524347 AOC524347:AOF524347 AXY524347:AYB524347 BHU524347:BHX524347 BRQ524347:BRT524347 CBM524347:CBP524347 CLI524347:CLL524347 CVE524347:CVH524347 DFA524347:DFD524347 DOW524347:DOZ524347 DYS524347:DYV524347 EIO524347:EIR524347 ESK524347:ESN524347 FCG524347:FCJ524347 FMC524347:FMF524347 FVY524347:FWB524347 GFU524347:GFX524347 GPQ524347:GPT524347 GZM524347:GZP524347 HJI524347:HJL524347 HTE524347:HTH524347 IDA524347:IDD524347 IMW524347:IMZ524347 IWS524347:IWV524347 JGO524347:JGR524347 JQK524347:JQN524347 KAG524347:KAJ524347 KKC524347:KKF524347 KTY524347:KUB524347 LDU524347:LDX524347 LNQ524347:LNT524347 LXM524347:LXP524347 MHI524347:MHL524347 MRE524347:MRH524347 NBA524347:NBD524347 NKW524347:NKZ524347 NUS524347:NUV524347 OEO524347:OER524347 OOK524347:OON524347 OYG524347:OYJ524347 PIC524347:PIF524347 PRY524347:PSB524347 QBU524347:QBX524347 QLQ524347:QLT524347 QVM524347:QVP524347 RFI524347:RFL524347 RPE524347:RPH524347 RZA524347:RZD524347 SIW524347:SIZ524347 SSS524347:SSV524347 TCO524347:TCR524347 TMK524347:TMN524347 TWG524347:TWJ524347 UGC524347:UGF524347 UPY524347:UQB524347 UZU524347:UZX524347 VJQ524347:VJT524347 VTM524347:VTP524347 WDI524347:WDL524347 WNE524347:WNH524347 WXA524347:WXD524347 AS589883:AV589883 KO589883:KR589883 UK589883:UN589883 AEG589883:AEJ589883 AOC589883:AOF589883 AXY589883:AYB589883 BHU589883:BHX589883 BRQ589883:BRT589883 CBM589883:CBP589883 CLI589883:CLL589883 CVE589883:CVH589883 DFA589883:DFD589883 DOW589883:DOZ589883 DYS589883:DYV589883 EIO589883:EIR589883 ESK589883:ESN589883 FCG589883:FCJ589883 FMC589883:FMF589883 FVY589883:FWB589883 GFU589883:GFX589883 GPQ589883:GPT589883 GZM589883:GZP589883 HJI589883:HJL589883 HTE589883:HTH589883 IDA589883:IDD589883 IMW589883:IMZ589883 IWS589883:IWV589883 JGO589883:JGR589883 JQK589883:JQN589883 KAG589883:KAJ589883 KKC589883:KKF589883 KTY589883:KUB589883 LDU589883:LDX589883 LNQ589883:LNT589883 LXM589883:LXP589883 MHI589883:MHL589883 MRE589883:MRH589883 NBA589883:NBD589883 NKW589883:NKZ589883 NUS589883:NUV589883 OEO589883:OER589883 OOK589883:OON589883 OYG589883:OYJ589883 PIC589883:PIF589883 PRY589883:PSB589883 QBU589883:QBX589883 QLQ589883:QLT589883 QVM589883:QVP589883 RFI589883:RFL589883 RPE589883:RPH589883 RZA589883:RZD589883 SIW589883:SIZ589883 SSS589883:SSV589883 TCO589883:TCR589883 TMK589883:TMN589883 TWG589883:TWJ589883 UGC589883:UGF589883 UPY589883:UQB589883 UZU589883:UZX589883 VJQ589883:VJT589883 VTM589883:VTP589883 WDI589883:WDL589883 WNE589883:WNH589883 WXA589883:WXD589883 AS655419:AV655419 KO655419:KR655419 UK655419:UN655419 AEG655419:AEJ655419 AOC655419:AOF655419 AXY655419:AYB655419 BHU655419:BHX655419 BRQ655419:BRT655419 CBM655419:CBP655419 CLI655419:CLL655419 CVE655419:CVH655419 DFA655419:DFD655419 DOW655419:DOZ655419 DYS655419:DYV655419 EIO655419:EIR655419 ESK655419:ESN655419 FCG655419:FCJ655419 FMC655419:FMF655419 FVY655419:FWB655419 GFU655419:GFX655419 GPQ655419:GPT655419 GZM655419:GZP655419 HJI655419:HJL655419 HTE655419:HTH655419 IDA655419:IDD655419 IMW655419:IMZ655419 IWS655419:IWV655419 JGO655419:JGR655419 JQK655419:JQN655419 KAG655419:KAJ655419 KKC655419:KKF655419 KTY655419:KUB655419 LDU655419:LDX655419 LNQ655419:LNT655419 LXM655419:LXP655419 MHI655419:MHL655419 MRE655419:MRH655419 NBA655419:NBD655419 NKW655419:NKZ655419 NUS655419:NUV655419 OEO655419:OER655419 OOK655419:OON655419 OYG655419:OYJ655419 PIC655419:PIF655419 PRY655419:PSB655419 QBU655419:QBX655419 QLQ655419:QLT655419 QVM655419:QVP655419 RFI655419:RFL655419 RPE655419:RPH655419 RZA655419:RZD655419 SIW655419:SIZ655419 SSS655419:SSV655419 TCO655419:TCR655419 TMK655419:TMN655419 TWG655419:TWJ655419 UGC655419:UGF655419 UPY655419:UQB655419 UZU655419:UZX655419 VJQ655419:VJT655419 VTM655419:VTP655419 WDI655419:WDL655419 WNE655419:WNH655419 WXA655419:WXD655419 AS720955:AV720955 KO720955:KR720955 UK720955:UN720955 AEG720955:AEJ720955 AOC720955:AOF720955 AXY720955:AYB720955 BHU720955:BHX720955 BRQ720955:BRT720955 CBM720955:CBP720955 CLI720955:CLL720955 CVE720955:CVH720955 DFA720955:DFD720955 DOW720955:DOZ720955 DYS720955:DYV720955 EIO720955:EIR720955 ESK720955:ESN720955 FCG720955:FCJ720955 FMC720955:FMF720955 FVY720955:FWB720955 GFU720955:GFX720955 GPQ720955:GPT720955 GZM720955:GZP720955 HJI720955:HJL720955 HTE720955:HTH720955 IDA720955:IDD720955 IMW720955:IMZ720955 IWS720955:IWV720955 JGO720955:JGR720955 JQK720955:JQN720955 KAG720955:KAJ720955 KKC720955:KKF720955 KTY720955:KUB720955 LDU720955:LDX720955 LNQ720955:LNT720955 LXM720955:LXP720955 MHI720955:MHL720955 MRE720955:MRH720955 NBA720955:NBD720955 NKW720955:NKZ720955 NUS720955:NUV720955 OEO720955:OER720955 OOK720955:OON720955 OYG720955:OYJ720955 PIC720955:PIF720955 PRY720955:PSB720955 QBU720955:QBX720955 QLQ720955:QLT720955 QVM720955:QVP720955 RFI720955:RFL720955 RPE720955:RPH720955 RZA720955:RZD720955 SIW720955:SIZ720955 SSS720955:SSV720955 TCO720955:TCR720955 TMK720955:TMN720955 TWG720955:TWJ720955 UGC720955:UGF720955 UPY720955:UQB720955 UZU720955:UZX720955 VJQ720955:VJT720955 VTM720955:VTP720955 WDI720955:WDL720955 WNE720955:WNH720955 WXA720955:WXD720955 AS786491:AV786491 KO786491:KR786491 UK786491:UN786491 AEG786491:AEJ786491 AOC786491:AOF786491 AXY786491:AYB786491 BHU786491:BHX786491 BRQ786491:BRT786491 CBM786491:CBP786491 CLI786491:CLL786491 CVE786491:CVH786491 DFA786491:DFD786491 DOW786491:DOZ786491 DYS786491:DYV786491 EIO786491:EIR786491 ESK786491:ESN786491 FCG786491:FCJ786491 FMC786491:FMF786491 FVY786491:FWB786491 GFU786491:GFX786491 GPQ786491:GPT786491 GZM786491:GZP786491 HJI786491:HJL786491 HTE786491:HTH786491 IDA786491:IDD786491 IMW786491:IMZ786491 IWS786491:IWV786491 JGO786491:JGR786491 JQK786491:JQN786491 KAG786491:KAJ786491 KKC786491:KKF786491 KTY786491:KUB786491 LDU786491:LDX786491 LNQ786491:LNT786491 LXM786491:LXP786491 MHI786491:MHL786491 MRE786491:MRH786491 NBA786491:NBD786491 NKW786491:NKZ786491 NUS786491:NUV786491 OEO786491:OER786491 OOK786491:OON786491 OYG786491:OYJ786491 PIC786491:PIF786491 PRY786491:PSB786491 QBU786491:QBX786491 QLQ786491:QLT786491 QVM786491:QVP786491 RFI786491:RFL786491 RPE786491:RPH786491 RZA786491:RZD786491 SIW786491:SIZ786491 SSS786491:SSV786491 TCO786491:TCR786491 TMK786491:TMN786491 TWG786491:TWJ786491 UGC786491:UGF786491 UPY786491:UQB786491 UZU786491:UZX786491 VJQ786491:VJT786491 VTM786491:VTP786491 WDI786491:WDL786491 WNE786491:WNH786491 WXA786491:WXD786491 AS852027:AV852027 KO852027:KR852027 UK852027:UN852027 AEG852027:AEJ852027 AOC852027:AOF852027 AXY852027:AYB852027 BHU852027:BHX852027 BRQ852027:BRT852027 CBM852027:CBP852027 CLI852027:CLL852027 CVE852027:CVH852027 DFA852027:DFD852027 DOW852027:DOZ852027 DYS852027:DYV852027 EIO852027:EIR852027 ESK852027:ESN852027 FCG852027:FCJ852027 FMC852027:FMF852027 FVY852027:FWB852027 GFU852027:GFX852027 GPQ852027:GPT852027 GZM852027:GZP852027 HJI852027:HJL852027 HTE852027:HTH852027 IDA852027:IDD852027 IMW852027:IMZ852027 IWS852027:IWV852027 JGO852027:JGR852027 JQK852027:JQN852027 KAG852027:KAJ852027 KKC852027:KKF852027 KTY852027:KUB852027 LDU852027:LDX852027 LNQ852027:LNT852027 LXM852027:LXP852027 MHI852027:MHL852027 MRE852027:MRH852027 NBA852027:NBD852027 NKW852027:NKZ852027 NUS852027:NUV852027 OEO852027:OER852027 OOK852027:OON852027 OYG852027:OYJ852027 PIC852027:PIF852027 PRY852027:PSB852027 QBU852027:QBX852027 QLQ852027:QLT852027 QVM852027:QVP852027 RFI852027:RFL852027 RPE852027:RPH852027 RZA852027:RZD852027 SIW852027:SIZ852027 SSS852027:SSV852027 TCO852027:TCR852027 TMK852027:TMN852027 TWG852027:TWJ852027 UGC852027:UGF852027 UPY852027:UQB852027 UZU852027:UZX852027 VJQ852027:VJT852027 VTM852027:VTP852027 WDI852027:WDL852027 WNE852027:WNH852027 WXA852027:WXD852027 AS917563:AV917563 KO917563:KR917563 UK917563:UN917563 AEG917563:AEJ917563 AOC917563:AOF917563 AXY917563:AYB917563 BHU917563:BHX917563 BRQ917563:BRT917563 CBM917563:CBP917563 CLI917563:CLL917563 CVE917563:CVH917563 DFA917563:DFD917563 DOW917563:DOZ917563 DYS917563:DYV917563 EIO917563:EIR917563 ESK917563:ESN917563 FCG917563:FCJ917563 FMC917563:FMF917563 FVY917563:FWB917563 GFU917563:GFX917563 GPQ917563:GPT917563 GZM917563:GZP917563 HJI917563:HJL917563 HTE917563:HTH917563 IDA917563:IDD917563 IMW917563:IMZ917563 IWS917563:IWV917563 JGO917563:JGR917563 JQK917563:JQN917563 KAG917563:KAJ917563 KKC917563:KKF917563 KTY917563:KUB917563 LDU917563:LDX917563 LNQ917563:LNT917563 LXM917563:LXP917563 MHI917563:MHL917563 MRE917563:MRH917563 NBA917563:NBD917563 NKW917563:NKZ917563 NUS917563:NUV917563 OEO917563:OER917563 OOK917563:OON917563 OYG917563:OYJ917563 PIC917563:PIF917563 PRY917563:PSB917563 QBU917563:QBX917563 QLQ917563:QLT917563 QVM917563:QVP917563 RFI917563:RFL917563 RPE917563:RPH917563 RZA917563:RZD917563 SIW917563:SIZ917563 SSS917563:SSV917563 TCO917563:TCR917563 TMK917563:TMN917563 TWG917563:TWJ917563 UGC917563:UGF917563 UPY917563:UQB917563 UZU917563:UZX917563 VJQ917563:VJT917563 VTM917563:VTP917563 WDI917563:WDL917563 WNE917563:WNH917563 WXA917563:WXD917563 AS983099:AV983099 KO983099:KR983099 UK983099:UN983099 AEG983099:AEJ983099 AOC983099:AOF983099 AXY983099:AYB983099 BHU983099:BHX983099 BRQ983099:BRT983099 CBM983099:CBP983099 CLI983099:CLL983099 CVE983099:CVH983099 DFA983099:DFD983099 DOW983099:DOZ983099 DYS983099:DYV983099 EIO983099:EIR983099 ESK983099:ESN983099 FCG983099:FCJ983099 FMC983099:FMF983099 FVY983099:FWB983099 GFU983099:GFX983099 GPQ983099:GPT983099 GZM983099:GZP983099 HJI983099:HJL983099 HTE983099:HTH983099 IDA983099:IDD983099 IMW983099:IMZ983099 IWS983099:IWV983099 JGO983099:JGR983099 JQK983099:JQN983099 KAG983099:KAJ983099 KKC983099:KKF983099 KTY983099:KUB983099 LDU983099:LDX983099 LNQ983099:LNT983099 LXM983099:LXP983099 MHI983099:MHL983099 MRE983099:MRH983099 NBA983099:NBD983099 NKW983099:NKZ983099 NUS983099:NUV983099 OEO983099:OER983099 OOK983099:OON983099 OYG983099:OYJ983099 PIC983099:PIF983099 PRY983099:PSB983099 QBU983099:QBX983099 QLQ983099:QLT983099 QVM983099:QVP983099 RFI983099:RFL983099 RPE983099:RPH983099 RZA983099:RZD983099 SIW983099:SIZ983099 SSS983099:SSV983099 TCO983099:TCR983099 TMK983099:TMN983099 TWG983099:TWJ983099 UGC983099:UGF983099 UPY983099:UQB983099 UZU983099:UZX983099 VJQ983099:VJT983099 VTM983099:VTP983099 WDI983099:WDL983099 WNE983099:WNH983099 WXA983099:WXD983099 AS65598:AV65601 KO65598:KR65601 UK65598:UN65601 AEG65598:AEJ65601 AOC65598:AOF65601 AXY65598:AYB65601 BHU65598:BHX65601 BRQ65598:BRT65601 CBM65598:CBP65601 CLI65598:CLL65601 CVE65598:CVH65601 DFA65598:DFD65601 DOW65598:DOZ65601 DYS65598:DYV65601 EIO65598:EIR65601 ESK65598:ESN65601 FCG65598:FCJ65601 FMC65598:FMF65601 FVY65598:FWB65601 GFU65598:GFX65601 GPQ65598:GPT65601 GZM65598:GZP65601 HJI65598:HJL65601 HTE65598:HTH65601 IDA65598:IDD65601 IMW65598:IMZ65601 IWS65598:IWV65601 JGO65598:JGR65601 JQK65598:JQN65601 KAG65598:KAJ65601 KKC65598:KKF65601 KTY65598:KUB65601 LDU65598:LDX65601 LNQ65598:LNT65601 LXM65598:LXP65601 MHI65598:MHL65601 MRE65598:MRH65601 NBA65598:NBD65601 NKW65598:NKZ65601 NUS65598:NUV65601 OEO65598:OER65601 OOK65598:OON65601 OYG65598:OYJ65601 PIC65598:PIF65601 PRY65598:PSB65601 QBU65598:QBX65601 QLQ65598:QLT65601 QVM65598:QVP65601 RFI65598:RFL65601 RPE65598:RPH65601 RZA65598:RZD65601 SIW65598:SIZ65601 SSS65598:SSV65601 TCO65598:TCR65601 TMK65598:TMN65601 TWG65598:TWJ65601 UGC65598:UGF65601 UPY65598:UQB65601 UZU65598:UZX65601 VJQ65598:VJT65601 VTM65598:VTP65601 WDI65598:WDL65601 WNE65598:WNH65601 WXA65598:WXD65601 AS131134:AV131137 KO131134:KR131137 UK131134:UN131137 AEG131134:AEJ131137 AOC131134:AOF131137 AXY131134:AYB131137 BHU131134:BHX131137 BRQ131134:BRT131137 CBM131134:CBP131137 CLI131134:CLL131137 CVE131134:CVH131137 DFA131134:DFD131137 DOW131134:DOZ131137 DYS131134:DYV131137 EIO131134:EIR131137 ESK131134:ESN131137 FCG131134:FCJ131137 FMC131134:FMF131137 FVY131134:FWB131137 GFU131134:GFX131137 GPQ131134:GPT131137 GZM131134:GZP131137 HJI131134:HJL131137 HTE131134:HTH131137 IDA131134:IDD131137 IMW131134:IMZ131137 IWS131134:IWV131137 JGO131134:JGR131137 JQK131134:JQN131137 KAG131134:KAJ131137 KKC131134:KKF131137 KTY131134:KUB131137 LDU131134:LDX131137 LNQ131134:LNT131137 LXM131134:LXP131137 MHI131134:MHL131137 MRE131134:MRH131137 NBA131134:NBD131137 NKW131134:NKZ131137 NUS131134:NUV131137 OEO131134:OER131137 OOK131134:OON131137 OYG131134:OYJ131137 PIC131134:PIF131137 PRY131134:PSB131137 QBU131134:QBX131137 QLQ131134:QLT131137 QVM131134:QVP131137 RFI131134:RFL131137 RPE131134:RPH131137 RZA131134:RZD131137 SIW131134:SIZ131137 SSS131134:SSV131137 TCO131134:TCR131137 TMK131134:TMN131137 TWG131134:TWJ131137 UGC131134:UGF131137 UPY131134:UQB131137 UZU131134:UZX131137 VJQ131134:VJT131137 VTM131134:VTP131137 WDI131134:WDL131137 WNE131134:WNH131137 WXA131134:WXD131137 AS196670:AV196673 KO196670:KR196673 UK196670:UN196673 AEG196670:AEJ196673 AOC196670:AOF196673 AXY196670:AYB196673 BHU196670:BHX196673 BRQ196670:BRT196673 CBM196670:CBP196673 CLI196670:CLL196673 CVE196670:CVH196673 DFA196670:DFD196673 DOW196670:DOZ196673 DYS196670:DYV196673 EIO196670:EIR196673 ESK196670:ESN196673 FCG196670:FCJ196673 FMC196670:FMF196673 FVY196670:FWB196673 GFU196670:GFX196673 GPQ196670:GPT196673 GZM196670:GZP196673 HJI196670:HJL196673 HTE196670:HTH196673 IDA196670:IDD196673 IMW196670:IMZ196673 IWS196670:IWV196673 JGO196670:JGR196673 JQK196670:JQN196673 KAG196670:KAJ196673 KKC196670:KKF196673 KTY196670:KUB196673 LDU196670:LDX196673 LNQ196670:LNT196673 LXM196670:LXP196673 MHI196670:MHL196673 MRE196670:MRH196673 NBA196670:NBD196673 NKW196670:NKZ196673 NUS196670:NUV196673 OEO196670:OER196673 OOK196670:OON196673 OYG196670:OYJ196673 PIC196670:PIF196673 PRY196670:PSB196673 QBU196670:QBX196673 QLQ196670:QLT196673 QVM196670:QVP196673 RFI196670:RFL196673 RPE196670:RPH196673 RZA196670:RZD196673 SIW196670:SIZ196673 SSS196670:SSV196673 TCO196670:TCR196673 TMK196670:TMN196673 TWG196670:TWJ196673 UGC196670:UGF196673 UPY196670:UQB196673 UZU196670:UZX196673 VJQ196670:VJT196673 VTM196670:VTP196673 WDI196670:WDL196673 WNE196670:WNH196673 WXA196670:WXD196673 AS262206:AV262209 KO262206:KR262209 UK262206:UN262209 AEG262206:AEJ262209 AOC262206:AOF262209 AXY262206:AYB262209 BHU262206:BHX262209 BRQ262206:BRT262209 CBM262206:CBP262209 CLI262206:CLL262209 CVE262206:CVH262209 DFA262206:DFD262209 DOW262206:DOZ262209 DYS262206:DYV262209 EIO262206:EIR262209 ESK262206:ESN262209 FCG262206:FCJ262209 FMC262206:FMF262209 FVY262206:FWB262209 GFU262206:GFX262209 GPQ262206:GPT262209 GZM262206:GZP262209 HJI262206:HJL262209 HTE262206:HTH262209 IDA262206:IDD262209 IMW262206:IMZ262209 IWS262206:IWV262209 JGO262206:JGR262209 JQK262206:JQN262209 KAG262206:KAJ262209 KKC262206:KKF262209 KTY262206:KUB262209 LDU262206:LDX262209 LNQ262206:LNT262209 LXM262206:LXP262209 MHI262206:MHL262209 MRE262206:MRH262209 NBA262206:NBD262209 NKW262206:NKZ262209 NUS262206:NUV262209 OEO262206:OER262209 OOK262206:OON262209 OYG262206:OYJ262209 PIC262206:PIF262209 PRY262206:PSB262209 QBU262206:QBX262209 QLQ262206:QLT262209 QVM262206:QVP262209 RFI262206:RFL262209 RPE262206:RPH262209 RZA262206:RZD262209 SIW262206:SIZ262209 SSS262206:SSV262209 TCO262206:TCR262209 TMK262206:TMN262209 TWG262206:TWJ262209 UGC262206:UGF262209 UPY262206:UQB262209 UZU262206:UZX262209 VJQ262206:VJT262209 VTM262206:VTP262209 WDI262206:WDL262209 WNE262206:WNH262209 WXA262206:WXD262209 AS327742:AV327745 KO327742:KR327745 UK327742:UN327745 AEG327742:AEJ327745 AOC327742:AOF327745 AXY327742:AYB327745 BHU327742:BHX327745 BRQ327742:BRT327745 CBM327742:CBP327745 CLI327742:CLL327745 CVE327742:CVH327745 DFA327742:DFD327745 DOW327742:DOZ327745 DYS327742:DYV327745 EIO327742:EIR327745 ESK327742:ESN327745 FCG327742:FCJ327745 FMC327742:FMF327745 FVY327742:FWB327745 GFU327742:GFX327745 GPQ327742:GPT327745 GZM327742:GZP327745 HJI327742:HJL327745 HTE327742:HTH327745 IDA327742:IDD327745 IMW327742:IMZ327745 IWS327742:IWV327745 JGO327742:JGR327745 JQK327742:JQN327745 KAG327742:KAJ327745 KKC327742:KKF327745 KTY327742:KUB327745 LDU327742:LDX327745 LNQ327742:LNT327745 LXM327742:LXP327745 MHI327742:MHL327745 MRE327742:MRH327745 NBA327742:NBD327745 NKW327742:NKZ327745 NUS327742:NUV327745 OEO327742:OER327745 OOK327742:OON327745 OYG327742:OYJ327745 PIC327742:PIF327745 PRY327742:PSB327745 QBU327742:QBX327745 QLQ327742:QLT327745 QVM327742:QVP327745 RFI327742:RFL327745 RPE327742:RPH327745 RZA327742:RZD327745 SIW327742:SIZ327745 SSS327742:SSV327745 TCO327742:TCR327745 TMK327742:TMN327745 TWG327742:TWJ327745 UGC327742:UGF327745 UPY327742:UQB327745 UZU327742:UZX327745 VJQ327742:VJT327745 VTM327742:VTP327745 WDI327742:WDL327745 WNE327742:WNH327745 WXA327742:WXD327745 AS393278:AV393281 KO393278:KR393281 UK393278:UN393281 AEG393278:AEJ393281 AOC393278:AOF393281 AXY393278:AYB393281 BHU393278:BHX393281 BRQ393278:BRT393281 CBM393278:CBP393281 CLI393278:CLL393281 CVE393278:CVH393281 DFA393278:DFD393281 DOW393278:DOZ393281 DYS393278:DYV393281 EIO393278:EIR393281 ESK393278:ESN393281 FCG393278:FCJ393281 FMC393278:FMF393281 FVY393278:FWB393281 GFU393278:GFX393281 GPQ393278:GPT393281 GZM393278:GZP393281 HJI393278:HJL393281 HTE393278:HTH393281 IDA393278:IDD393281 IMW393278:IMZ393281 IWS393278:IWV393281 JGO393278:JGR393281 JQK393278:JQN393281 KAG393278:KAJ393281 KKC393278:KKF393281 KTY393278:KUB393281 LDU393278:LDX393281 LNQ393278:LNT393281 LXM393278:LXP393281 MHI393278:MHL393281 MRE393278:MRH393281 NBA393278:NBD393281 NKW393278:NKZ393281 NUS393278:NUV393281 OEO393278:OER393281 OOK393278:OON393281 OYG393278:OYJ393281 PIC393278:PIF393281 PRY393278:PSB393281 QBU393278:QBX393281 QLQ393278:QLT393281 QVM393278:QVP393281 RFI393278:RFL393281 RPE393278:RPH393281 RZA393278:RZD393281 SIW393278:SIZ393281 SSS393278:SSV393281 TCO393278:TCR393281 TMK393278:TMN393281 TWG393278:TWJ393281 UGC393278:UGF393281 UPY393278:UQB393281 UZU393278:UZX393281 VJQ393278:VJT393281 VTM393278:VTP393281 WDI393278:WDL393281 WNE393278:WNH393281 WXA393278:WXD393281 AS458814:AV458817 KO458814:KR458817 UK458814:UN458817 AEG458814:AEJ458817 AOC458814:AOF458817 AXY458814:AYB458817 BHU458814:BHX458817 BRQ458814:BRT458817 CBM458814:CBP458817 CLI458814:CLL458817 CVE458814:CVH458817 DFA458814:DFD458817 DOW458814:DOZ458817 DYS458814:DYV458817 EIO458814:EIR458817 ESK458814:ESN458817 FCG458814:FCJ458817 FMC458814:FMF458817 FVY458814:FWB458817 GFU458814:GFX458817 GPQ458814:GPT458817 GZM458814:GZP458817 HJI458814:HJL458817 HTE458814:HTH458817 IDA458814:IDD458817 IMW458814:IMZ458817 IWS458814:IWV458817 JGO458814:JGR458817 JQK458814:JQN458817 KAG458814:KAJ458817 KKC458814:KKF458817 KTY458814:KUB458817 LDU458814:LDX458817 LNQ458814:LNT458817 LXM458814:LXP458817 MHI458814:MHL458817 MRE458814:MRH458817 NBA458814:NBD458817 NKW458814:NKZ458817 NUS458814:NUV458817 OEO458814:OER458817 OOK458814:OON458817 OYG458814:OYJ458817 PIC458814:PIF458817 PRY458814:PSB458817 QBU458814:QBX458817 QLQ458814:QLT458817 QVM458814:QVP458817 RFI458814:RFL458817 RPE458814:RPH458817 RZA458814:RZD458817 SIW458814:SIZ458817 SSS458814:SSV458817 TCO458814:TCR458817 TMK458814:TMN458817 TWG458814:TWJ458817 UGC458814:UGF458817 UPY458814:UQB458817 UZU458814:UZX458817 VJQ458814:VJT458817 VTM458814:VTP458817 WDI458814:WDL458817 WNE458814:WNH458817 WXA458814:WXD458817 AS524350:AV524353 KO524350:KR524353 UK524350:UN524353 AEG524350:AEJ524353 AOC524350:AOF524353 AXY524350:AYB524353 BHU524350:BHX524353 BRQ524350:BRT524353 CBM524350:CBP524353 CLI524350:CLL524353 CVE524350:CVH524353 DFA524350:DFD524353 DOW524350:DOZ524353 DYS524350:DYV524353 EIO524350:EIR524353 ESK524350:ESN524353 FCG524350:FCJ524353 FMC524350:FMF524353 FVY524350:FWB524353 GFU524350:GFX524353 GPQ524350:GPT524353 GZM524350:GZP524353 HJI524350:HJL524353 HTE524350:HTH524353 IDA524350:IDD524353 IMW524350:IMZ524353 IWS524350:IWV524353 JGO524350:JGR524353 JQK524350:JQN524353 KAG524350:KAJ524353 KKC524350:KKF524353 KTY524350:KUB524353 LDU524350:LDX524353 LNQ524350:LNT524353 LXM524350:LXP524353 MHI524350:MHL524353 MRE524350:MRH524353 NBA524350:NBD524353 NKW524350:NKZ524353 NUS524350:NUV524353 OEO524350:OER524353 OOK524350:OON524353 OYG524350:OYJ524353 PIC524350:PIF524353 PRY524350:PSB524353 QBU524350:QBX524353 QLQ524350:QLT524353 QVM524350:QVP524353 RFI524350:RFL524353 RPE524350:RPH524353 RZA524350:RZD524353 SIW524350:SIZ524353 SSS524350:SSV524353 TCO524350:TCR524353 TMK524350:TMN524353 TWG524350:TWJ524353 UGC524350:UGF524353 UPY524350:UQB524353 UZU524350:UZX524353 VJQ524350:VJT524353 VTM524350:VTP524353 WDI524350:WDL524353 WNE524350:WNH524353 WXA524350:WXD524353 AS589886:AV589889 KO589886:KR589889 UK589886:UN589889 AEG589886:AEJ589889 AOC589886:AOF589889 AXY589886:AYB589889 BHU589886:BHX589889 BRQ589886:BRT589889 CBM589886:CBP589889 CLI589886:CLL589889 CVE589886:CVH589889 DFA589886:DFD589889 DOW589886:DOZ589889 DYS589886:DYV589889 EIO589886:EIR589889 ESK589886:ESN589889 FCG589886:FCJ589889 FMC589886:FMF589889 FVY589886:FWB589889 GFU589886:GFX589889 GPQ589886:GPT589889 GZM589886:GZP589889 HJI589886:HJL589889 HTE589886:HTH589889 IDA589886:IDD589889 IMW589886:IMZ589889 IWS589886:IWV589889 JGO589886:JGR589889 JQK589886:JQN589889 KAG589886:KAJ589889 KKC589886:KKF589889 KTY589886:KUB589889 LDU589886:LDX589889 LNQ589886:LNT589889 LXM589886:LXP589889 MHI589886:MHL589889 MRE589886:MRH589889 NBA589886:NBD589889 NKW589886:NKZ589889 NUS589886:NUV589889 OEO589886:OER589889 OOK589886:OON589889 OYG589886:OYJ589889 PIC589886:PIF589889 PRY589886:PSB589889 QBU589886:QBX589889 QLQ589886:QLT589889 QVM589886:QVP589889 RFI589886:RFL589889 RPE589886:RPH589889 RZA589886:RZD589889 SIW589886:SIZ589889 SSS589886:SSV589889 TCO589886:TCR589889 TMK589886:TMN589889 TWG589886:TWJ589889 UGC589886:UGF589889 UPY589886:UQB589889 UZU589886:UZX589889 VJQ589886:VJT589889 VTM589886:VTP589889 WDI589886:WDL589889 WNE589886:WNH589889 WXA589886:WXD589889 AS655422:AV655425 KO655422:KR655425 UK655422:UN655425 AEG655422:AEJ655425 AOC655422:AOF655425 AXY655422:AYB655425 BHU655422:BHX655425 BRQ655422:BRT655425 CBM655422:CBP655425 CLI655422:CLL655425 CVE655422:CVH655425 DFA655422:DFD655425 DOW655422:DOZ655425 DYS655422:DYV655425 EIO655422:EIR655425 ESK655422:ESN655425 FCG655422:FCJ655425 FMC655422:FMF655425 FVY655422:FWB655425 GFU655422:GFX655425 GPQ655422:GPT655425 GZM655422:GZP655425 HJI655422:HJL655425 HTE655422:HTH655425 IDA655422:IDD655425 IMW655422:IMZ655425 IWS655422:IWV655425 JGO655422:JGR655425 JQK655422:JQN655425 KAG655422:KAJ655425 KKC655422:KKF655425 KTY655422:KUB655425 LDU655422:LDX655425 LNQ655422:LNT655425 LXM655422:LXP655425 MHI655422:MHL655425 MRE655422:MRH655425 NBA655422:NBD655425 NKW655422:NKZ655425 NUS655422:NUV655425 OEO655422:OER655425 OOK655422:OON655425 OYG655422:OYJ655425 PIC655422:PIF655425 PRY655422:PSB655425 QBU655422:QBX655425 QLQ655422:QLT655425 QVM655422:QVP655425 RFI655422:RFL655425 RPE655422:RPH655425 RZA655422:RZD655425 SIW655422:SIZ655425 SSS655422:SSV655425 TCO655422:TCR655425 TMK655422:TMN655425 TWG655422:TWJ655425 UGC655422:UGF655425 UPY655422:UQB655425 UZU655422:UZX655425 VJQ655422:VJT655425 VTM655422:VTP655425 WDI655422:WDL655425 WNE655422:WNH655425 WXA655422:WXD655425 AS720958:AV720961 KO720958:KR720961 UK720958:UN720961 AEG720958:AEJ720961 AOC720958:AOF720961 AXY720958:AYB720961 BHU720958:BHX720961 BRQ720958:BRT720961 CBM720958:CBP720961 CLI720958:CLL720961 CVE720958:CVH720961 DFA720958:DFD720961 DOW720958:DOZ720961 DYS720958:DYV720961 EIO720958:EIR720961 ESK720958:ESN720961 FCG720958:FCJ720961 FMC720958:FMF720961 FVY720958:FWB720961 GFU720958:GFX720961 GPQ720958:GPT720961 GZM720958:GZP720961 HJI720958:HJL720961 HTE720958:HTH720961 IDA720958:IDD720961 IMW720958:IMZ720961 IWS720958:IWV720961 JGO720958:JGR720961 JQK720958:JQN720961 KAG720958:KAJ720961 KKC720958:KKF720961 KTY720958:KUB720961 LDU720958:LDX720961 LNQ720958:LNT720961 LXM720958:LXP720961 MHI720958:MHL720961 MRE720958:MRH720961 NBA720958:NBD720961 NKW720958:NKZ720961 NUS720958:NUV720961 OEO720958:OER720961 OOK720958:OON720961 OYG720958:OYJ720961 PIC720958:PIF720961 PRY720958:PSB720961 QBU720958:QBX720961 QLQ720958:QLT720961 QVM720958:QVP720961 RFI720958:RFL720961 RPE720958:RPH720961 RZA720958:RZD720961 SIW720958:SIZ720961 SSS720958:SSV720961 TCO720958:TCR720961 TMK720958:TMN720961 TWG720958:TWJ720961 UGC720958:UGF720961 UPY720958:UQB720961 UZU720958:UZX720961 VJQ720958:VJT720961 VTM720958:VTP720961 WDI720958:WDL720961 WNE720958:WNH720961 WXA720958:WXD720961 AS786494:AV786497 KO786494:KR786497 UK786494:UN786497 AEG786494:AEJ786497 AOC786494:AOF786497 AXY786494:AYB786497 BHU786494:BHX786497 BRQ786494:BRT786497 CBM786494:CBP786497 CLI786494:CLL786497 CVE786494:CVH786497 DFA786494:DFD786497 DOW786494:DOZ786497 DYS786494:DYV786497 EIO786494:EIR786497 ESK786494:ESN786497 FCG786494:FCJ786497 FMC786494:FMF786497 FVY786494:FWB786497 GFU786494:GFX786497 GPQ786494:GPT786497 GZM786494:GZP786497 HJI786494:HJL786497 HTE786494:HTH786497 IDA786494:IDD786497 IMW786494:IMZ786497 IWS786494:IWV786497 JGO786494:JGR786497 JQK786494:JQN786497 KAG786494:KAJ786497 KKC786494:KKF786497 KTY786494:KUB786497 LDU786494:LDX786497 LNQ786494:LNT786497 LXM786494:LXP786497 MHI786494:MHL786497 MRE786494:MRH786497 NBA786494:NBD786497 NKW786494:NKZ786497 NUS786494:NUV786497 OEO786494:OER786497 OOK786494:OON786497 OYG786494:OYJ786497 PIC786494:PIF786497 PRY786494:PSB786497 QBU786494:QBX786497 QLQ786494:QLT786497 QVM786494:QVP786497 RFI786494:RFL786497 RPE786494:RPH786497 RZA786494:RZD786497 SIW786494:SIZ786497 SSS786494:SSV786497 TCO786494:TCR786497 TMK786494:TMN786497 TWG786494:TWJ786497 UGC786494:UGF786497 UPY786494:UQB786497 UZU786494:UZX786497 VJQ786494:VJT786497 VTM786494:VTP786497 WDI786494:WDL786497 WNE786494:WNH786497 WXA786494:WXD786497 AS852030:AV852033 KO852030:KR852033 UK852030:UN852033 AEG852030:AEJ852033 AOC852030:AOF852033 AXY852030:AYB852033 BHU852030:BHX852033 BRQ852030:BRT852033 CBM852030:CBP852033 CLI852030:CLL852033 CVE852030:CVH852033 DFA852030:DFD852033 DOW852030:DOZ852033 DYS852030:DYV852033 EIO852030:EIR852033 ESK852030:ESN852033 FCG852030:FCJ852033 FMC852030:FMF852033 FVY852030:FWB852033 GFU852030:GFX852033 GPQ852030:GPT852033 GZM852030:GZP852033 HJI852030:HJL852033 HTE852030:HTH852033 IDA852030:IDD852033 IMW852030:IMZ852033 IWS852030:IWV852033 JGO852030:JGR852033 JQK852030:JQN852033 KAG852030:KAJ852033 KKC852030:KKF852033 KTY852030:KUB852033 LDU852030:LDX852033 LNQ852030:LNT852033 LXM852030:LXP852033 MHI852030:MHL852033 MRE852030:MRH852033 NBA852030:NBD852033 NKW852030:NKZ852033 NUS852030:NUV852033 OEO852030:OER852033 OOK852030:OON852033 OYG852030:OYJ852033 PIC852030:PIF852033 PRY852030:PSB852033 QBU852030:QBX852033 QLQ852030:QLT852033 QVM852030:QVP852033 RFI852030:RFL852033 RPE852030:RPH852033 RZA852030:RZD852033 SIW852030:SIZ852033 SSS852030:SSV852033 TCO852030:TCR852033 TMK852030:TMN852033 TWG852030:TWJ852033 UGC852030:UGF852033 UPY852030:UQB852033 UZU852030:UZX852033 VJQ852030:VJT852033 VTM852030:VTP852033 WDI852030:WDL852033 WNE852030:WNH852033 WXA852030:WXD852033 AS917566:AV917569 KO917566:KR917569 UK917566:UN917569 AEG917566:AEJ917569 AOC917566:AOF917569 AXY917566:AYB917569 BHU917566:BHX917569 BRQ917566:BRT917569 CBM917566:CBP917569 CLI917566:CLL917569 CVE917566:CVH917569 DFA917566:DFD917569 DOW917566:DOZ917569 DYS917566:DYV917569 EIO917566:EIR917569 ESK917566:ESN917569 FCG917566:FCJ917569 FMC917566:FMF917569 FVY917566:FWB917569 GFU917566:GFX917569 GPQ917566:GPT917569 GZM917566:GZP917569 HJI917566:HJL917569 HTE917566:HTH917569 IDA917566:IDD917569 IMW917566:IMZ917569 IWS917566:IWV917569 JGO917566:JGR917569 JQK917566:JQN917569 KAG917566:KAJ917569 KKC917566:KKF917569 KTY917566:KUB917569 LDU917566:LDX917569 LNQ917566:LNT917569 LXM917566:LXP917569 MHI917566:MHL917569 MRE917566:MRH917569 NBA917566:NBD917569 NKW917566:NKZ917569 NUS917566:NUV917569 OEO917566:OER917569 OOK917566:OON917569 OYG917566:OYJ917569 PIC917566:PIF917569 PRY917566:PSB917569 QBU917566:QBX917569 QLQ917566:QLT917569 QVM917566:QVP917569 RFI917566:RFL917569 RPE917566:RPH917569 RZA917566:RZD917569 SIW917566:SIZ917569 SSS917566:SSV917569 TCO917566:TCR917569 TMK917566:TMN917569 TWG917566:TWJ917569 UGC917566:UGF917569 UPY917566:UQB917569 UZU917566:UZX917569 VJQ917566:VJT917569 VTM917566:VTP917569 WDI917566:WDL917569 WNE917566:WNH917569 WXA917566:WXD917569 AS983102:AV983105 KO983102:KR983105 UK983102:UN983105 AEG983102:AEJ983105 AOC983102:AOF983105 AXY983102:AYB983105 BHU983102:BHX983105 BRQ983102:BRT983105 CBM983102:CBP983105 CLI983102:CLL983105 CVE983102:CVH983105 DFA983102:DFD983105 DOW983102:DOZ983105 DYS983102:DYV983105 EIO983102:EIR983105 ESK983102:ESN983105 FCG983102:FCJ983105 FMC983102:FMF983105 FVY983102:FWB983105 GFU983102:GFX983105 GPQ983102:GPT983105 GZM983102:GZP983105 HJI983102:HJL983105 HTE983102:HTH983105 IDA983102:IDD983105 IMW983102:IMZ983105 IWS983102:IWV983105 JGO983102:JGR983105 JQK983102:JQN983105 KAG983102:KAJ983105 KKC983102:KKF983105 KTY983102:KUB983105 LDU983102:LDX983105 LNQ983102:LNT983105 LXM983102:LXP983105 MHI983102:MHL983105 MRE983102:MRH983105 NBA983102:NBD983105 NKW983102:NKZ983105 NUS983102:NUV983105 OEO983102:OER983105 OOK983102:OON983105 OYG983102:OYJ983105 PIC983102:PIF983105 PRY983102:PSB983105 QBU983102:QBX983105 QLQ983102:QLT983105 QVM983102:QVP983105 RFI983102:RFL983105 RPE983102:RPH983105 RZA983102:RZD983105 SIW983102:SIZ983105 SSS983102:SSV983105 TCO983102:TCR983105 TMK983102:TMN983105 TWG983102:TWJ983105 UGC983102:UGF983105 UPY983102:UQB983105 UZU983102:UZX983105 VJQ983102:VJT983105 VTM983102:VTP983105 WDI983102:WDL983105 WNE983102:WNH983105 WXA983102:WXD983105 AS65628:AV65628 KO65628:KR65628 UK65628:UN65628 AEG65628:AEJ65628 AOC65628:AOF65628 AXY65628:AYB65628 BHU65628:BHX65628 BRQ65628:BRT65628 CBM65628:CBP65628 CLI65628:CLL65628 CVE65628:CVH65628 DFA65628:DFD65628 DOW65628:DOZ65628 DYS65628:DYV65628 EIO65628:EIR65628 ESK65628:ESN65628 FCG65628:FCJ65628 FMC65628:FMF65628 FVY65628:FWB65628 GFU65628:GFX65628 GPQ65628:GPT65628 GZM65628:GZP65628 HJI65628:HJL65628 HTE65628:HTH65628 IDA65628:IDD65628 IMW65628:IMZ65628 IWS65628:IWV65628 JGO65628:JGR65628 JQK65628:JQN65628 KAG65628:KAJ65628 KKC65628:KKF65628 KTY65628:KUB65628 LDU65628:LDX65628 LNQ65628:LNT65628 LXM65628:LXP65628 MHI65628:MHL65628 MRE65628:MRH65628 NBA65628:NBD65628 NKW65628:NKZ65628 NUS65628:NUV65628 OEO65628:OER65628 OOK65628:OON65628 OYG65628:OYJ65628 PIC65628:PIF65628 PRY65628:PSB65628 QBU65628:QBX65628 QLQ65628:QLT65628 QVM65628:QVP65628 RFI65628:RFL65628 RPE65628:RPH65628 RZA65628:RZD65628 SIW65628:SIZ65628 SSS65628:SSV65628 TCO65628:TCR65628 TMK65628:TMN65628 TWG65628:TWJ65628 UGC65628:UGF65628 UPY65628:UQB65628 UZU65628:UZX65628 VJQ65628:VJT65628 VTM65628:VTP65628 WDI65628:WDL65628 WNE65628:WNH65628 WXA65628:WXD65628 AS131164:AV131164 KO131164:KR131164 UK131164:UN131164 AEG131164:AEJ131164 AOC131164:AOF131164 AXY131164:AYB131164 BHU131164:BHX131164 BRQ131164:BRT131164 CBM131164:CBP131164 CLI131164:CLL131164 CVE131164:CVH131164 DFA131164:DFD131164 DOW131164:DOZ131164 DYS131164:DYV131164 EIO131164:EIR131164 ESK131164:ESN131164 FCG131164:FCJ131164 FMC131164:FMF131164 FVY131164:FWB131164 GFU131164:GFX131164 GPQ131164:GPT131164 GZM131164:GZP131164 HJI131164:HJL131164 HTE131164:HTH131164 IDA131164:IDD131164 IMW131164:IMZ131164 IWS131164:IWV131164 JGO131164:JGR131164 JQK131164:JQN131164 KAG131164:KAJ131164 KKC131164:KKF131164 KTY131164:KUB131164 LDU131164:LDX131164 LNQ131164:LNT131164 LXM131164:LXP131164 MHI131164:MHL131164 MRE131164:MRH131164 NBA131164:NBD131164 NKW131164:NKZ131164 NUS131164:NUV131164 OEO131164:OER131164 OOK131164:OON131164 OYG131164:OYJ131164 PIC131164:PIF131164 PRY131164:PSB131164 QBU131164:QBX131164 QLQ131164:QLT131164 QVM131164:QVP131164 RFI131164:RFL131164 RPE131164:RPH131164 RZA131164:RZD131164 SIW131164:SIZ131164 SSS131164:SSV131164 TCO131164:TCR131164 TMK131164:TMN131164 TWG131164:TWJ131164 UGC131164:UGF131164 UPY131164:UQB131164 UZU131164:UZX131164 VJQ131164:VJT131164 VTM131164:VTP131164 WDI131164:WDL131164 WNE131164:WNH131164 WXA131164:WXD131164 AS196700:AV196700 KO196700:KR196700 UK196700:UN196700 AEG196700:AEJ196700 AOC196700:AOF196700 AXY196700:AYB196700 BHU196700:BHX196700 BRQ196700:BRT196700 CBM196700:CBP196700 CLI196700:CLL196700 CVE196700:CVH196700 DFA196700:DFD196700 DOW196700:DOZ196700 DYS196700:DYV196700 EIO196700:EIR196700 ESK196700:ESN196700 FCG196700:FCJ196700 FMC196700:FMF196700 FVY196700:FWB196700 GFU196700:GFX196700 GPQ196700:GPT196700 GZM196700:GZP196700 HJI196700:HJL196700 HTE196700:HTH196700 IDA196700:IDD196700 IMW196700:IMZ196700 IWS196700:IWV196700 JGO196700:JGR196700 JQK196700:JQN196700 KAG196700:KAJ196700 KKC196700:KKF196700 KTY196700:KUB196700 LDU196700:LDX196700 LNQ196700:LNT196700 LXM196700:LXP196700 MHI196700:MHL196700 MRE196700:MRH196700 NBA196700:NBD196700 NKW196700:NKZ196700 NUS196700:NUV196700 OEO196700:OER196700 OOK196700:OON196700 OYG196700:OYJ196700 PIC196700:PIF196700 PRY196700:PSB196700 QBU196700:QBX196700 QLQ196700:QLT196700 QVM196700:QVP196700 RFI196700:RFL196700 RPE196700:RPH196700 RZA196700:RZD196700 SIW196700:SIZ196700 SSS196700:SSV196700 TCO196700:TCR196700 TMK196700:TMN196700 TWG196700:TWJ196700 UGC196700:UGF196700 UPY196700:UQB196700 UZU196700:UZX196700 VJQ196700:VJT196700 VTM196700:VTP196700 WDI196700:WDL196700 WNE196700:WNH196700 WXA196700:WXD196700 AS262236:AV262236 KO262236:KR262236 UK262236:UN262236 AEG262236:AEJ262236 AOC262236:AOF262236 AXY262236:AYB262236 BHU262236:BHX262236 BRQ262236:BRT262236 CBM262236:CBP262236 CLI262236:CLL262236 CVE262236:CVH262236 DFA262236:DFD262236 DOW262236:DOZ262236 DYS262236:DYV262236 EIO262236:EIR262236 ESK262236:ESN262236 FCG262236:FCJ262236 FMC262236:FMF262236 FVY262236:FWB262236 GFU262236:GFX262236 GPQ262236:GPT262236 GZM262236:GZP262236 HJI262236:HJL262236 HTE262236:HTH262236 IDA262236:IDD262236 IMW262236:IMZ262236 IWS262236:IWV262236 JGO262236:JGR262236 JQK262236:JQN262236 KAG262236:KAJ262236 KKC262236:KKF262236 KTY262236:KUB262236 LDU262236:LDX262236 LNQ262236:LNT262236 LXM262236:LXP262236 MHI262236:MHL262236 MRE262236:MRH262236 NBA262236:NBD262236 NKW262236:NKZ262236 NUS262236:NUV262236 OEO262236:OER262236 OOK262236:OON262236 OYG262236:OYJ262236 PIC262236:PIF262236 PRY262236:PSB262236 QBU262236:QBX262236 QLQ262236:QLT262236 QVM262236:QVP262236 RFI262236:RFL262236 RPE262236:RPH262236 RZA262236:RZD262236 SIW262236:SIZ262236 SSS262236:SSV262236 TCO262236:TCR262236 TMK262236:TMN262236 TWG262236:TWJ262236 UGC262236:UGF262236 UPY262236:UQB262236 UZU262236:UZX262236 VJQ262236:VJT262236 VTM262236:VTP262236 WDI262236:WDL262236 WNE262236:WNH262236 WXA262236:WXD262236 AS327772:AV327772 KO327772:KR327772 UK327772:UN327772 AEG327772:AEJ327772 AOC327772:AOF327772 AXY327772:AYB327772 BHU327772:BHX327772 BRQ327772:BRT327772 CBM327772:CBP327772 CLI327772:CLL327772 CVE327772:CVH327772 DFA327772:DFD327772 DOW327772:DOZ327772 DYS327772:DYV327772 EIO327772:EIR327772 ESK327772:ESN327772 FCG327772:FCJ327772 FMC327772:FMF327772 FVY327772:FWB327772 GFU327772:GFX327772 GPQ327772:GPT327772 GZM327772:GZP327772 HJI327772:HJL327772 HTE327772:HTH327772 IDA327772:IDD327772 IMW327772:IMZ327772 IWS327772:IWV327772 JGO327772:JGR327772 JQK327772:JQN327772 KAG327772:KAJ327772 KKC327772:KKF327772 KTY327772:KUB327772 LDU327772:LDX327772 LNQ327772:LNT327772 LXM327772:LXP327772 MHI327772:MHL327772 MRE327772:MRH327772 NBA327772:NBD327772 NKW327772:NKZ327772 NUS327772:NUV327772 OEO327772:OER327772 OOK327772:OON327772 OYG327772:OYJ327772 PIC327772:PIF327772 PRY327772:PSB327772 QBU327772:QBX327772 QLQ327772:QLT327772 QVM327772:QVP327772 RFI327772:RFL327772 RPE327772:RPH327772 RZA327772:RZD327772 SIW327772:SIZ327772 SSS327772:SSV327772 TCO327772:TCR327772 TMK327772:TMN327772 TWG327772:TWJ327772 UGC327772:UGF327772 UPY327772:UQB327772 UZU327772:UZX327772 VJQ327772:VJT327772 VTM327772:VTP327772 WDI327772:WDL327772 WNE327772:WNH327772 WXA327772:WXD327772 AS393308:AV393308 KO393308:KR393308 UK393308:UN393308 AEG393308:AEJ393308 AOC393308:AOF393308 AXY393308:AYB393308 BHU393308:BHX393308 BRQ393308:BRT393308 CBM393308:CBP393308 CLI393308:CLL393308 CVE393308:CVH393308 DFA393308:DFD393308 DOW393308:DOZ393308 DYS393308:DYV393308 EIO393308:EIR393308 ESK393308:ESN393308 FCG393308:FCJ393308 FMC393308:FMF393308 FVY393308:FWB393308 GFU393308:GFX393308 GPQ393308:GPT393308 GZM393308:GZP393308 HJI393308:HJL393308 HTE393308:HTH393308 IDA393308:IDD393308 IMW393308:IMZ393308 IWS393308:IWV393308 JGO393308:JGR393308 JQK393308:JQN393308 KAG393308:KAJ393308 KKC393308:KKF393308 KTY393308:KUB393308 LDU393308:LDX393308 LNQ393308:LNT393308 LXM393308:LXP393308 MHI393308:MHL393308 MRE393308:MRH393308 NBA393308:NBD393308 NKW393308:NKZ393308 NUS393308:NUV393308 OEO393308:OER393308 OOK393308:OON393308 OYG393308:OYJ393308 PIC393308:PIF393308 PRY393308:PSB393308 QBU393308:QBX393308 QLQ393308:QLT393308 QVM393308:QVP393308 RFI393308:RFL393308 RPE393308:RPH393308 RZA393308:RZD393308 SIW393308:SIZ393308 SSS393308:SSV393308 TCO393308:TCR393308 TMK393308:TMN393308 TWG393308:TWJ393308 UGC393308:UGF393308 UPY393308:UQB393308 UZU393308:UZX393308 VJQ393308:VJT393308 VTM393308:VTP393308 WDI393308:WDL393308 WNE393308:WNH393308 WXA393308:WXD393308 AS458844:AV458844 KO458844:KR458844 UK458844:UN458844 AEG458844:AEJ458844 AOC458844:AOF458844 AXY458844:AYB458844 BHU458844:BHX458844 BRQ458844:BRT458844 CBM458844:CBP458844 CLI458844:CLL458844 CVE458844:CVH458844 DFA458844:DFD458844 DOW458844:DOZ458844 DYS458844:DYV458844 EIO458844:EIR458844 ESK458844:ESN458844 FCG458844:FCJ458844 FMC458844:FMF458844 FVY458844:FWB458844 GFU458844:GFX458844 GPQ458844:GPT458844 GZM458844:GZP458844 HJI458844:HJL458844 HTE458844:HTH458844 IDA458844:IDD458844 IMW458844:IMZ458844 IWS458844:IWV458844 JGO458844:JGR458844 JQK458844:JQN458844 KAG458844:KAJ458844 KKC458844:KKF458844 KTY458844:KUB458844 LDU458844:LDX458844 LNQ458844:LNT458844 LXM458844:LXP458844 MHI458844:MHL458844 MRE458844:MRH458844 NBA458844:NBD458844 NKW458844:NKZ458844 NUS458844:NUV458844 OEO458844:OER458844 OOK458844:OON458844 OYG458844:OYJ458844 PIC458844:PIF458844 PRY458844:PSB458844 QBU458844:QBX458844 QLQ458844:QLT458844 QVM458844:QVP458844 RFI458844:RFL458844 RPE458844:RPH458844 RZA458844:RZD458844 SIW458844:SIZ458844 SSS458844:SSV458844 TCO458844:TCR458844 TMK458844:TMN458844 TWG458844:TWJ458844 UGC458844:UGF458844 UPY458844:UQB458844 UZU458844:UZX458844 VJQ458844:VJT458844 VTM458844:VTP458844 WDI458844:WDL458844 WNE458844:WNH458844 WXA458844:WXD458844 AS524380:AV524380 KO524380:KR524380 UK524380:UN524380 AEG524380:AEJ524380 AOC524380:AOF524380 AXY524380:AYB524380 BHU524380:BHX524380 BRQ524380:BRT524380 CBM524380:CBP524380 CLI524380:CLL524380 CVE524380:CVH524380 DFA524380:DFD524380 DOW524380:DOZ524380 DYS524380:DYV524380 EIO524380:EIR524380 ESK524380:ESN524380 FCG524380:FCJ524380 FMC524380:FMF524380 FVY524380:FWB524380 GFU524380:GFX524380 GPQ524380:GPT524380 GZM524380:GZP524380 HJI524380:HJL524380 HTE524380:HTH524380 IDA524380:IDD524380 IMW524380:IMZ524380 IWS524380:IWV524380 JGO524380:JGR524380 JQK524380:JQN524380 KAG524380:KAJ524380 KKC524380:KKF524380 KTY524380:KUB524380 LDU524380:LDX524380 LNQ524380:LNT524380 LXM524380:LXP524380 MHI524380:MHL524380 MRE524380:MRH524380 NBA524380:NBD524380 NKW524380:NKZ524380 NUS524380:NUV524380 OEO524380:OER524380 OOK524380:OON524380 OYG524380:OYJ524380 PIC524380:PIF524380 PRY524380:PSB524380 QBU524380:QBX524380 QLQ524380:QLT524380 QVM524380:QVP524380 RFI524380:RFL524380 RPE524380:RPH524380 RZA524380:RZD524380 SIW524380:SIZ524380 SSS524380:SSV524380 TCO524380:TCR524380 TMK524380:TMN524380 TWG524380:TWJ524380 UGC524380:UGF524380 UPY524380:UQB524380 UZU524380:UZX524380 VJQ524380:VJT524380 VTM524380:VTP524380 WDI524380:WDL524380 WNE524380:WNH524380 WXA524380:WXD524380 AS589916:AV589916 KO589916:KR589916 UK589916:UN589916 AEG589916:AEJ589916 AOC589916:AOF589916 AXY589916:AYB589916 BHU589916:BHX589916 BRQ589916:BRT589916 CBM589916:CBP589916 CLI589916:CLL589916 CVE589916:CVH589916 DFA589916:DFD589916 DOW589916:DOZ589916 DYS589916:DYV589916 EIO589916:EIR589916 ESK589916:ESN589916 FCG589916:FCJ589916 FMC589916:FMF589916 FVY589916:FWB589916 GFU589916:GFX589916 GPQ589916:GPT589916 GZM589916:GZP589916 HJI589916:HJL589916 HTE589916:HTH589916 IDA589916:IDD589916 IMW589916:IMZ589916 IWS589916:IWV589916 JGO589916:JGR589916 JQK589916:JQN589916 KAG589916:KAJ589916 KKC589916:KKF589916 KTY589916:KUB589916 LDU589916:LDX589916 LNQ589916:LNT589916 LXM589916:LXP589916 MHI589916:MHL589916 MRE589916:MRH589916 NBA589916:NBD589916 NKW589916:NKZ589916 NUS589916:NUV589916 OEO589916:OER589916 OOK589916:OON589916 OYG589916:OYJ589916 PIC589916:PIF589916 PRY589916:PSB589916 QBU589916:QBX589916 QLQ589916:QLT589916 QVM589916:QVP589916 RFI589916:RFL589916 RPE589916:RPH589916 RZA589916:RZD589916 SIW589916:SIZ589916 SSS589916:SSV589916 TCO589916:TCR589916 TMK589916:TMN589916 TWG589916:TWJ589916 UGC589916:UGF589916 UPY589916:UQB589916 UZU589916:UZX589916 VJQ589916:VJT589916 VTM589916:VTP589916 WDI589916:WDL589916 WNE589916:WNH589916 WXA589916:WXD589916 AS655452:AV655452 KO655452:KR655452 UK655452:UN655452 AEG655452:AEJ655452 AOC655452:AOF655452 AXY655452:AYB655452 BHU655452:BHX655452 BRQ655452:BRT655452 CBM655452:CBP655452 CLI655452:CLL655452 CVE655452:CVH655452 DFA655452:DFD655452 DOW655452:DOZ655452 DYS655452:DYV655452 EIO655452:EIR655452 ESK655452:ESN655452 FCG655452:FCJ655452 FMC655452:FMF655452 FVY655452:FWB655452 GFU655452:GFX655452 GPQ655452:GPT655452 GZM655452:GZP655452 HJI655452:HJL655452 HTE655452:HTH655452 IDA655452:IDD655452 IMW655452:IMZ655452 IWS655452:IWV655452 JGO655452:JGR655452 JQK655452:JQN655452 KAG655452:KAJ655452 KKC655452:KKF655452 KTY655452:KUB655452 LDU655452:LDX655452 LNQ655452:LNT655452 LXM655452:LXP655452 MHI655452:MHL655452 MRE655452:MRH655452 NBA655452:NBD655452 NKW655452:NKZ655452 NUS655452:NUV655452 OEO655452:OER655452 OOK655452:OON655452 OYG655452:OYJ655452 PIC655452:PIF655452 PRY655452:PSB655452 QBU655452:QBX655452 QLQ655452:QLT655452 QVM655452:QVP655452 RFI655452:RFL655452 RPE655452:RPH655452 RZA655452:RZD655452 SIW655452:SIZ655452 SSS655452:SSV655452 TCO655452:TCR655452 TMK655452:TMN655452 TWG655452:TWJ655452 UGC655452:UGF655452 UPY655452:UQB655452 UZU655452:UZX655452 VJQ655452:VJT655452 VTM655452:VTP655452 WDI655452:WDL655452 WNE655452:WNH655452 WXA655452:WXD655452 AS720988:AV720988 KO720988:KR720988 UK720988:UN720988 AEG720988:AEJ720988 AOC720988:AOF720988 AXY720988:AYB720988 BHU720988:BHX720988 BRQ720988:BRT720988 CBM720988:CBP720988 CLI720988:CLL720988 CVE720988:CVH720988 DFA720988:DFD720988 DOW720988:DOZ720988 DYS720988:DYV720988 EIO720988:EIR720988 ESK720988:ESN720988 FCG720988:FCJ720988 FMC720988:FMF720988 FVY720988:FWB720988 GFU720988:GFX720988 GPQ720988:GPT720988 GZM720988:GZP720988 HJI720988:HJL720988 HTE720988:HTH720988 IDA720988:IDD720988 IMW720988:IMZ720988 IWS720988:IWV720988 JGO720988:JGR720988 JQK720988:JQN720988 KAG720988:KAJ720988 KKC720988:KKF720988 KTY720988:KUB720988 LDU720988:LDX720988 LNQ720988:LNT720988 LXM720988:LXP720988 MHI720988:MHL720988 MRE720988:MRH720988 NBA720988:NBD720988 NKW720988:NKZ720988 NUS720988:NUV720988 OEO720988:OER720988 OOK720988:OON720988 OYG720988:OYJ720988 PIC720988:PIF720988 PRY720988:PSB720988 QBU720988:QBX720988 QLQ720988:QLT720988 QVM720988:QVP720988 RFI720988:RFL720988 RPE720988:RPH720988 RZA720988:RZD720988 SIW720988:SIZ720988 SSS720988:SSV720988 TCO720988:TCR720988 TMK720988:TMN720988 TWG720988:TWJ720988 UGC720988:UGF720988 UPY720988:UQB720988 UZU720988:UZX720988 VJQ720988:VJT720988 VTM720988:VTP720988 WDI720988:WDL720988 WNE720988:WNH720988 WXA720988:WXD720988 AS786524:AV786524 KO786524:KR786524 UK786524:UN786524 AEG786524:AEJ786524 AOC786524:AOF786524 AXY786524:AYB786524 BHU786524:BHX786524 BRQ786524:BRT786524 CBM786524:CBP786524 CLI786524:CLL786524 CVE786524:CVH786524 DFA786524:DFD786524 DOW786524:DOZ786524 DYS786524:DYV786524 EIO786524:EIR786524 ESK786524:ESN786524 FCG786524:FCJ786524 FMC786524:FMF786524 FVY786524:FWB786524 GFU786524:GFX786524 GPQ786524:GPT786524 GZM786524:GZP786524 HJI786524:HJL786524 HTE786524:HTH786524 IDA786524:IDD786524 IMW786524:IMZ786524 IWS786524:IWV786524 JGO786524:JGR786524 JQK786524:JQN786524 KAG786524:KAJ786524 KKC786524:KKF786524 KTY786524:KUB786524 LDU786524:LDX786524 LNQ786524:LNT786524 LXM786524:LXP786524 MHI786524:MHL786524 MRE786524:MRH786524 NBA786524:NBD786524 NKW786524:NKZ786524 NUS786524:NUV786524 OEO786524:OER786524 OOK786524:OON786524 OYG786524:OYJ786524 PIC786524:PIF786524 PRY786524:PSB786524 QBU786524:QBX786524 QLQ786524:QLT786524 QVM786524:QVP786524 RFI786524:RFL786524 RPE786524:RPH786524 RZA786524:RZD786524 SIW786524:SIZ786524 SSS786524:SSV786524 TCO786524:TCR786524 TMK786524:TMN786524 TWG786524:TWJ786524 UGC786524:UGF786524 UPY786524:UQB786524 UZU786524:UZX786524 VJQ786524:VJT786524 VTM786524:VTP786524 WDI786524:WDL786524 WNE786524:WNH786524 WXA786524:WXD786524 AS852060:AV852060 KO852060:KR852060 UK852060:UN852060 AEG852060:AEJ852060 AOC852060:AOF852060 AXY852060:AYB852060 BHU852060:BHX852060 BRQ852060:BRT852060 CBM852060:CBP852060 CLI852060:CLL852060 CVE852060:CVH852060 DFA852060:DFD852060 DOW852060:DOZ852060 DYS852060:DYV852060 EIO852060:EIR852060 ESK852060:ESN852060 FCG852060:FCJ852060 FMC852060:FMF852060 FVY852060:FWB852060 GFU852060:GFX852060 GPQ852060:GPT852060 GZM852060:GZP852060 HJI852060:HJL852060 HTE852060:HTH852060 IDA852060:IDD852060 IMW852060:IMZ852060 IWS852060:IWV852060 JGO852060:JGR852060 JQK852060:JQN852060 KAG852060:KAJ852060 KKC852060:KKF852060 KTY852060:KUB852060 LDU852060:LDX852060 LNQ852060:LNT852060 LXM852060:LXP852060 MHI852060:MHL852060 MRE852060:MRH852060 NBA852060:NBD852060 NKW852060:NKZ852060 NUS852060:NUV852060 OEO852060:OER852060 OOK852060:OON852060 OYG852060:OYJ852060 PIC852060:PIF852060 PRY852060:PSB852060 QBU852060:QBX852060 QLQ852060:QLT852060 QVM852060:QVP852060 RFI852060:RFL852060 RPE852060:RPH852060 RZA852060:RZD852060 SIW852060:SIZ852060 SSS852060:SSV852060 TCO852060:TCR852060 TMK852060:TMN852060 TWG852060:TWJ852060 UGC852060:UGF852060 UPY852060:UQB852060 UZU852060:UZX852060 VJQ852060:VJT852060 VTM852060:VTP852060 WDI852060:WDL852060 WNE852060:WNH852060 WXA852060:WXD852060 AS917596:AV917596 KO917596:KR917596 UK917596:UN917596 AEG917596:AEJ917596 AOC917596:AOF917596 AXY917596:AYB917596 BHU917596:BHX917596 BRQ917596:BRT917596 CBM917596:CBP917596 CLI917596:CLL917596 CVE917596:CVH917596 DFA917596:DFD917596 DOW917596:DOZ917596 DYS917596:DYV917596 EIO917596:EIR917596 ESK917596:ESN917596 FCG917596:FCJ917596 FMC917596:FMF917596 FVY917596:FWB917596 GFU917596:GFX917596 GPQ917596:GPT917596 GZM917596:GZP917596 HJI917596:HJL917596 HTE917596:HTH917596 IDA917596:IDD917596 IMW917596:IMZ917596 IWS917596:IWV917596 JGO917596:JGR917596 JQK917596:JQN917596 KAG917596:KAJ917596 KKC917596:KKF917596 KTY917596:KUB917596 LDU917596:LDX917596 LNQ917596:LNT917596 LXM917596:LXP917596 MHI917596:MHL917596 MRE917596:MRH917596 NBA917596:NBD917596 NKW917596:NKZ917596 NUS917596:NUV917596 OEO917596:OER917596 OOK917596:OON917596 OYG917596:OYJ917596 PIC917596:PIF917596 PRY917596:PSB917596 QBU917596:QBX917596 QLQ917596:QLT917596 QVM917596:QVP917596 RFI917596:RFL917596 RPE917596:RPH917596 RZA917596:RZD917596 SIW917596:SIZ917596 SSS917596:SSV917596 TCO917596:TCR917596 TMK917596:TMN917596 TWG917596:TWJ917596 UGC917596:UGF917596 UPY917596:UQB917596 UZU917596:UZX917596 VJQ917596:VJT917596 VTM917596:VTP917596 WDI917596:WDL917596 WNE917596:WNH917596 WXA917596:WXD917596 AS983132:AV983132 KO983132:KR983132 UK983132:UN983132 AEG983132:AEJ983132 AOC983132:AOF983132 AXY983132:AYB983132 BHU983132:BHX983132 BRQ983132:BRT983132 CBM983132:CBP983132 CLI983132:CLL983132 CVE983132:CVH983132 DFA983132:DFD983132 DOW983132:DOZ983132 DYS983132:DYV983132 EIO983132:EIR983132 ESK983132:ESN983132 FCG983132:FCJ983132 FMC983132:FMF983132 FVY983132:FWB983132 GFU983132:GFX983132 GPQ983132:GPT983132 GZM983132:GZP983132 HJI983132:HJL983132 HTE983132:HTH983132 IDA983132:IDD983132 IMW983132:IMZ983132 IWS983132:IWV983132 JGO983132:JGR983132 JQK983132:JQN983132 KAG983132:KAJ983132 KKC983132:KKF983132 KTY983132:KUB983132 LDU983132:LDX983132 LNQ983132:LNT983132 LXM983132:LXP983132 MHI983132:MHL983132 MRE983132:MRH983132 NBA983132:NBD983132 NKW983132:NKZ983132 NUS983132:NUV983132 OEO983132:OER983132 OOK983132:OON983132 OYG983132:OYJ983132 PIC983132:PIF983132 PRY983132:PSB983132 QBU983132:QBX983132 QLQ983132:QLT983132 QVM983132:QVP983132 RFI983132:RFL983132 RPE983132:RPH983132 RZA983132:RZD983132 SIW983132:SIZ983132 SSS983132:SSV983132 TCO983132:TCR983132 TMK983132:TMN983132 TWG983132:TWJ983132 UGC983132:UGF983132 UPY983132:UQB983132 UZU983132:UZX983132 VJQ983132:VJT983132 VTM983132:VTP983132 WDI983132:WDL983132 WNE983132:WNH983132 WXA983132:WXD983132 AS65631:AV65634 KO65631:KR65634 UK65631:UN65634 AEG65631:AEJ65634 AOC65631:AOF65634 AXY65631:AYB65634 BHU65631:BHX65634 BRQ65631:BRT65634 CBM65631:CBP65634 CLI65631:CLL65634 CVE65631:CVH65634 DFA65631:DFD65634 DOW65631:DOZ65634 DYS65631:DYV65634 EIO65631:EIR65634 ESK65631:ESN65634 FCG65631:FCJ65634 FMC65631:FMF65634 FVY65631:FWB65634 GFU65631:GFX65634 GPQ65631:GPT65634 GZM65631:GZP65634 HJI65631:HJL65634 HTE65631:HTH65634 IDA65631:IDD65634 IMW65631:IMZ65634 IWS65631:IWV65634 JGO65631:JGR65634 JQK65631:JQN65634 KAG65631:KAJ65634 KKC65631:KKF65634 KTY65631:KUB65634 LDU65631:LDX65634 LNQ65631:LNT65634 LXM65631:LXP65634 MHI65631:MHL65634 MRE65631:MRH65634 NBA65631:NBD65634 NKW65631:NKZ65634 NUS65631:NUV65634 OEO65631:OER65634 OOK65631:OON65634 OYG65631:OYJ65634 PIC65631:PIF65634 PRY65631:PSB65634 QBU65631:QBX65634 QLQ65631:QLT65634 QVM65631:QVP65634 RFI65631:RFL65634 RPE65631:RPH65634 RZA65631:RZD65634 SIW65631:SIZ65634 SSS65631:SSV65634 TCO65631:TCR65634 TMK65631:TMN65634 TWG65631:TWJ65634 UGC65631:UGF65634 UPY65631:UQB65634 UZU65631:UZX65634 VJQ65631:VJT65634 VTM65631:VTP65634 WDI65631:WDL65634 WNE65631:WNH65634 WXA65631:WXD65634 AS131167:AV131170 KO131167:KR131170 UK131167:UN131170 AEG131167:AEJ131170 AOC131167:AOF131170 AXY131167:AYB131170 BHU131167:BHX131170 BRQ131167:BRT131170 CBM131167:CBP131170 CLI131167:CLL131170 CVE131167:CVH131170 DFA131167:DFD131170 DOW131167:DOZ131170 DYS131167:DYV131170 EIO131167:EIR131170 ESK131167:ESN131170 FCG131167:FCJ131170 FMC131167:FMF131170 FVY131167:FWB131170 GFU131167:GFX131170 GPQ131167:GPT131170 GZM131167:GZP131170 HJI131167:HJL131170 HTE131167:HTH131170 IDA131167:IDD131170 IMW131167:IMZ131170 IWS131167:IWV131170 JGO131167:JGR131170 JQK131167:JQN131170 KAG131167:KAJ131170 KKC131167:KKF131170 KTY131167:KUB131170 LDU131167:LDX131170 LNQ131167:LNT131170 LXM131167:LXP131170 MHI131167:MHL131170 MRE131167:MRH131170 NBA131167:NBD131170 NKW131167:NKZ131170 NUS131167:NUV131170 OEO131167:OER131170 OOK131167:OON131170 OYG131167:OYJ131170 PIC131167:PIF131170 PRY131167:PSB131170 QBU131167:QBX131170 QLQ131167:QLT131170 QVM131167:QVP131170 RFI131167:RFL131170 RPE131167:RPH131170 RZA131167:RZD131170 SIW131167:SIZ131170 SSS131167:SSV131170 TCO131167:TCR131170 TMK131167:TMN131170 TWG131167:TWJ131170 UGC131167:UGF131170 UPY131167:UQB131170 UZU131167:UZX131170 VJQ131167:VJT131170 VTM131167:VTP131170 WDI131167:WDL131170 WNE131167:WNH131170 WXA131167:WXD131170 AS196703:AV196706 KO196703:KR196706 UK196703:UN196706 AEG196703:AEJ196706 AOC196703:AOF196706 AXY196703:AYB196706 BHU196703:BHX196706 BRQ196703:BRT196706 CBM196703:CBP196706 CLI196703:CLL196706 CVE196703:CVH196706 DFA196703:DFD196706 DOW196703:DOZ196706 DYS196703:DYV196706 EIO196703:EIR196706 ESK196703:ESN196706 FCG196703:FCJ196706 FMC196703:FMF196706 FVY196703:FWB196706 GFU196703:GFX196706 GPQ196703:GPT196706 GZM196703:GZP196706 HJI196703:HJL196706 HTE196703:HTH196706 IDA196703:IDD196706 IMW196703:IMZ196706 IWS196703:IWV196706 JGO196703:JGR196706 JQK196703:JQN196706 KAG196703:KAJ196706 KKC196703:KKF196706 KTY196703:KUB196706 LDU196703:LDX196706 LNQ196703:LNT196706 LXM196703:LXP196706 MHI196703:MHL196706 MRE196703:MRH196706 NBA196703:NBD196706 NKW196703:NKZ196706 NUS196703:NUV196706 OEO196703:OER196706 OOK196703:OON196706 OYG196703:OYJ196706 PIC196703:PIF196706 PRY196703:PSB196706 QBU196703:QBX196706 QLQ196703:QLT196706 QVM196703:QVP196706 RFI196703:RFL196706 RPE196703:RPH196706 RZA196703:RZD196706 SIW196703:SIZ196706 SSS196703:SSV196706 TCO196703:TCR196706 TMK196703:TMN196706 TWG196703:TWJ196706 UGC196703:UGF196706 UPY196703:UQB196706 UZU196703:UZX196706 VJQ196703:VJT196706 VTM196703:VTP196706 WDI196703:WDL196706 WNE196703:WNH196706 WXA196703:WXD196706 AS262239:AV262242 KO262239:KR262242 UK262239:UN262242 AEG262239:AEJ262242 AOC262239:AOF262242 AXY262239:AYB262242 BHU262239:BHX262242 BRQ262239:BRT262242 CBM262239:CBP262242 CLI262239:CLL262242 CVE262239:CVH262242 DFA262239:DFD262242 DOW262239:DOZ262242 DYS262239:DYV262242 EIO262239:EIR262242 ESK262239:ESN262242 FCG262239:FCJ262242 FMC262239:FMF262242 FVY262239:FWB262242 GFU262239:GFX262242 GPQ262239:GPT262242 GZM262239:GZP262242 HJI262239:HJL262242 HTE262239:HTH262242 IDA262239:IDD262242 IMW262239:IMZ262242 IWS262239:IWV262242 JGO262239:JGR262242 JQK262239:JQN262242 KAG262239:KAJ262242 KKC262239:KKF262242 KTY262239:KUB262242 LDU262239:LDX262242 LNQ262239:LNT262242 LXM262239:LXP262242 MHI262239:MHL262242 MRE262239:MRH262242 NBA262239:NBD262242 NKW262239:NKZ262242 NUS262239:NUV262242 OEO262239:OER262242 OOK262239:OON262242 OYG262239:OYJ262242 PIC262239:PIF262242 PRY262239:PSB262242 QBU262239:QBX262242 QLQ262239:QLT262242 QVM262239:QVP262242 RFI262239:RFL262242 RPE262239:RPH262242 RZA262239:RZD262242 SIW262239:SIZ262242 SSS262239:SSV262242 TCO262239:TCR262242 TMK262239:TMN262242 TWG262239:TWJ262242 UGC262239:UGF262242 UPY262239:UQB262242 UZU262239:UZX262242 VJQ262239:VJT262242 VTM262239:VTP262242 WDI262239:WDL262242 WNE262239:WNH262242 WXA262239:WXD262242 AS327775:AV327778 KO327775:KR327778 UK327775:UN327778 AEG327775:AEJ327778 AOC327775:AOF327778 AXY327775:AYB327778 BHU327775:BHX327778 BRQ327775:BRT327778 CBM327775:CBP327778 CLI327775:CLL327778 CVE327775:CVH327778 DFA327775:DFD327778 DOW327775:DOZ327778 DYS327775:DYV327778 EIO327775:EIR327778 ESK327775:ESN327778 FCG327775:FCJ327778 FMC327775:FMF327778 FVY327775:FWB327778 GFU327775:GFX327778 GPQ327775:GPT327778 GZM327775:GZP327778 HJI327775:HJL327778 HTE327775:HTH327778 IDA327775:IDD327778 IMW327775:IMZ327778 IWS327775:IWV327778 JGO327775:JGR327778 JQK327775:JQN327778 KAG327775:KAJ327778 KKC327775:KKF327778 KTY327775:KUB327778 LDU327775:LDX327778 LNQ327775:LNT327778 LXM327775:LXP327778 MHI327775:MHL327778 MRE327775:MRH327778 NBA327775:NBD327778 NKW327775:NKZ327778 NUS327775:NUV327778 OEO327775:OER327778 OOK327775:OON327778 OYG327775:OYJ327778 PIC327775:PIF327778 PRY327775:PSB327778 QBU327775:QBX327778 QLQ327775:QLT327778 QVM327775:QVP327778 RFI327775:RFL327778 RPE327775:RPH327778 RZA327775:RZD327778 SIW327775:SIZ327778 SSS327775:SSV327778 TCO327775:TCR327778 TMK327775:TMN327778 TWG327775:TWJ327778 UGC327775:UGF327778 UPY327775:UQB327778 UZU327775:UZX327778 VJQ327775:VJT327778 VTM327775:VTP327778 WDI327775:WDL327778 WNE327775:WNH327778 WXA327775:WXD327778 AS393311:AV393314 KO393311:KR393314 UK393311:UN393314 AEG393311:AEJ393314 AOC393311:AOF393314 AXY393311:AYB393314 BHU393311:BHX393314 BRQ393311:BRT393314 CBM393311:CBP393314 CLI393311:CLL393314 CVE393311:CVH393314 DFA393311:DFD393314 DOW393311:DOZ393314 DYS393311:DYV393314 EIO393311:EIR393314 ESK393311:ESN393314 FCG393311:FCJ393314 FMC393311:FMF393314 FVY393311:FWB393314 GFU393311:GFX393314 GPQ393311:GPT393314 GZM393311:GZP393314 HJI393311:HJL393314 HTE393311:HTH393314 IDA393311:IDD393314 IMW393311:IMZ393314 IWS393311:IWV393314 JGO393311:JGR393314 JQK393311:JQN393314 KAG393311:KAJ393314 KKC393311:KKF393314 KTY393311:KUB393314 LDU393311:LDX393314 LNQ393311:LNT393314 LXM393311:LXP393314 MHI393311:MHL393314 MRE393311:MRH393314 NBA393311:NBD393314 NKW393311:NKZ393314 NUS393311:NUV393314 OEO393311:OER393314 OOK393311:OON393314 OYG393311:OYJ393314 PIC393311:PIF393314 PRY393311:PSB393314 QBU393311:QBX393314 QLQ393311:QLT393314 QVM393311:QVP393314 RFI393311:RFL393314 RPE393311:RPH393314 RZA393311:RZD393314 SIW393311:SIZ393314 SSS393311:SSV393314 TCO393311:TCR393314 TMK393311:TMN393314 TWG393311:TWJ393314 UGC393311:UGF393314 UPY393311:UQB393314 UZU393311:UZX393314 VJQ393311:VJT393314 VTM393311:VTP393314 WDI393311:WDL393314 WNE393311:WNH393314 WXA393311:WXD393314 AS458847:AV458850 KO458847:KR458850 UK458847:UN458850 AEG458847:AEJ458850 AOC458847:AOF458850 AXY458847:AYB458850 BHU458847:BHX458850 BRQ458847:BRT458850 CBM458847:CBP458850 CLI458847:CLL458850 CVE458847:CVH458850 DFA458847:DFD458850 DOW458847:DOZ458850 DYS458847:DYV458850 EIO458847:EIR458850 ESK458847:ESN458850 FCG458847:FCJ458850 FMC458847:FMF458850 FVY458847:FWB458850 GFU458847:GFX458850 GPQ458847:GPT458850 GZM458847:GZP458850 HJI458847:HJL458850 HTE458847:HTH458850 IDA458847:IDD458850 IMW458847:IMZ458850 IWS458847:IWV458850 JGO458847:JGR458850 JQK458847:JQN458850 KAG458847:KAJ458850 KKC458847:KKF458850 KTY458847:KUB458850 LDU458847:LDX458850 LNQ458847:LNT458850 LXM458847:LXP458850 MHI458847:MHL458850 MRE458847:MRH458850 NBA458847:NBD458850 NKW458847:NKZ458850 NUS458847:NUV458850 OEO458847:OER458850 OOK458847:OON458850 OYG458847:OYJ458850 PIC458847:PIF458850 PRY458847:PSB458850 QBU458847:QBX458850 QLQ458847:QLT458850 QVM458847:QVP458850 RFI458847:RFL458850 RPE458847:RPH458850 RZA458847:RZD458850 SIW458847:SIZ458850 SSS458847:SSV458850 TCO458847:TCR458850 TMK458847:TMN458850 TWG458847:TWJ458850 UGC458847:UGF458850 UPY458847:UQB458850 UZU458847:UZX458850 VJQ458847:VJT458850 VTM458847:VTP458850 WDI458847:WDL458850 WNE458847:WNH458850 WXA458847:WXD458850 AS524383:AV524386 KO524383:KR524386 UK524383:UN524386 AEG524383:AEJ524386 AOC524383:AOF524386 AXY524383:AYB524386 BHU524383:BHX524386 BRQ524383:BRT524386 CBM524383:CBP524386 CLI524383:CLL524386 CVE524383:CVH524386 DFA524383:DFD524386 DOW524383:DOZ524386 DYS524383:DYV524386 EIO524383:EIR524386 ESK524383:ESN524386 FCG524383:FCJ524386 FMC524383:FMF524386 FVY524383:FWB524386 GFU524383:GFX524386 GPQ524383:GPT524386 GZM524383:GZP524386 HJI524383:HJL524386 HTE524383:HTH524386 IDA524383:IDD524386 IMW524383:IMZ524386 IWS524383:IWV524386 JGO524383:JGR524386 JQK524383:JQN524386 KAG524383:KAJ524386 KKC524383:KKF524386 KTY524383:KUB524386 LDU524383:LDX524386 LNQ524383:LNT524386 LXM524383:LXP524386 MHI524383:MHL524386 MRE524383:MRH524386 NBA524383:NBD524386 NKW524383:NKZ524386 NUS524383:NUV524386 OEO524383:OER524386 OOK524383:OON524386 OYG524383:OYJ524386 PIC524383:PIF524386 PRY524383:PSB524386 QBU524383:QBX524386 QLQ524383:QLT524386 QVM524383:QVP524386 RFI524383:RFL524386 RPE524383:RPH524386 RZA524383:RZD524386 SIW524383:SIZ524386 SSS524383:SSV524386 TCO524383:TCR524386 TMK524383:TMN524386 TWG524383:TWJ524386 UGC524383:UGF524386 UPY524383:UQB524386 UZU524383:UZX524386 VJQ524383:VJT524386 VTM524383:VTP524386 WDI524383:WDL524386 WNE524383:WNH524386 WXA524383:WXD524386 AS589919:AV589922 KO589919:KR589922 UK589919:UN589922 AEG589919:AEJ589922 AOC589919:AOF589922 AXY589919:AYB589922 BHU589919:BHX589922 BRQ589919:BRT589922 CBM589919:CBP589922 CLI589919:CLL589922 CVE589919:CVH589922 DFA589919:DFD589922 DOW589919:DOZ589922 DYS589919:DYV589922 EIO589919:EIR589922 ESK589919:ESN589922 FCG589919:FCJ589922 FMC589919:FMF589922 FVY589919:FWB589922 GFU589919:GFX589922 GPQ589919:GPT589922 GZM589919:GZP589922 HJI589919:HJL589922 HTE589919:HTH589922 IDA589919:IDD589922 IMW589919:IMZ589922 IWS589919:IWV589922 JGO589919:JGR589922 JQK589919:JQN589922 KAG589919:KAJ589922 KKC589919:KKF589922 KTY589919:KUB589922 LDU589919:LDX589922 LNQ589919:LNT589922 LXM589919:LXP589922 MHI589919:MHL589922 MRE589919:MRH589922 NBA589919:NBD589922 NKW589919:NKZ589922 NUS589919:NUV589922 OEO589919:OER589922 OOK589919:OON589922 OYG589919:OYJ589922 PIC589919:PIF589922 PRY589919:PSB589922 QBU589919:QBX589922 QLQ589919:QLT589922 QVM589919:QVP589922 RFI589919:RFL589922 RPE589919:RPH589922 RZA589919:RZD589922 SIW589919:SIZ589922 SSS589919:SSV589922 TCO589919:TCR589922 TMK589919:TMN589922 TWG589919:TWJ589922 UGC589919:UGF589922 UPY589919:UQB589922 UZU589919:UZX589922 VJQ589919:VJT589922 VTM589919:VTP589922 WDI589919:WDL589922 WNE589919:WNH589922 WXA589919:WXD589922 AS655455:AV655458 KO655455:KR655458 UK655455:UN655458 AEG655455:AEJ655458 AOC655455:AOF655458 AXY655455:AYB655458 BHU655455:BHX655458 BRQ655455:BRT655458 CBM655455:CBP655458 CLI655455:CLL655458 CVE655455:CVH655458 DFA655455:DFD655458 DOW655455:DOZ655458 DYS655455:DYV655458 EIO655455:EIR655458 ESK655455:ESN655458 FCG655455:FCJ655458 FMC655455:FMF655458 FVY655455:FWB655458 GFU655455:GFX655458 GPQ655455:GPT655458 GZM655455:GZP655458 HJI655455:HJL655458 HTE655455:HTH655458 IDA655455:IDD655458 IMW655455:IMZ655458 IWS655455:IWV655458 JGO655455:JGR655458 JQK655455:JQN655458 KAG655455:KAJ655458 KKC655455:KKF655458 KTY655455:KUB655458 LDU655455:LDX655458 LNQ655455:LNT655458 LXM655455:LXP655458 MHI655455:MHL655458 MRE655455:MRH655458 NBA655455:NBD655458 NKW655455:NKZ655458 NUS655455:NUV655458 OEO655455:OER655458 OOK655455:OON655458 OYG655455:OYJ655458 PIC655455:PIF655458 PRY655455:PSB655458 QBU655455:QBX655458 QLQ655455:QLT655458 QVM655455:QVP655458 RFI655455:RFL655458 RPE655455:RPH655458 RZA655455:RZD655458 SIW655455:SIZ655458 SSS655455:SSV655458 TCO655455:TCR655458 TMK655455:TMN655458 TWG655455:TWJ655458 UGC655455:UGF655458 UPY655455:UQB655458 UZU655455:UZX655458 VJQ655455:VJT655458 VTM655455:VTP655458 WDI655455:WDL655458 WNE655455:WNH655458 WXA655455:WXD655458 AS720991:AV720994 KO720991:KR720994 UK720991:UN720994 AEG720991:AEJ720994 AOC720991:AOF720994 AXY720991:AYB720994 BHU720991:BHX720994 BRQ720991:BRT720994 CBM720991:CBP720994 CLI720991:CLL720994 CVE720991:CVH720994 DFA720991:DFD720994 DOW720991:DOZ720994 DYS720991:DYV720994 EIO720991:EIR720994 ESK720991:ESN720994 FCG720991:FCJ720994 FMC720991:FMF720994 FVY720991:FWB720994 GFU720991:GFX720994 GPQ720991:GPT720994 GZM720991:GZP720994 HJI720991:HJL720994 HTE720991:HTH720994 IDA720991:IDD720994 IMW720991:IMZ720994 IWS720991:IWV720994 JGO720991:JGR720994 JQK720991:JQN720994 KAG720991:KAJ720994 KKC720991:KKF720994 KTY720991:KUB720994 LDU720991:LDX720994 LNQ720991:LNT720994 LXM720991:LXP720994 MHI720991:MHL720994 MRE720991:MRH720994 NBA720991:NBD720994 NKW720991:NKZ720994 NUS720991:NUV720994 OEO720991:OER720994 OOK720991:OON720994 OYG720991:OYJ720994 PIC720991:PIF720994 PRY720991:PSB720994 QBU720991:QBX720994 QLQ720991:QLT720994 QVM720991:QVP720994 RFI720991:RFL720994 RPE720991:RPH720994 RZA720991:RZD720994 SIW720991:SIZ720994 SSS720991:SSV720994 TCO720991:TCR720994 TMK720991:TMN720994 TWG720991:TWJ720994 UGC720991:UGF720994 UPY720991:UQB720994 UZU720991:UZX720994 VJQ720991:VJT720994 VTM720991:VTP720994 WDI720991:WDL720994 WNE720991:WNH720994 WXA720991:WXD720994 AS786527:AV786530 KO786527:KR786530 UK786527:UN786530 AEG786527:AEJ786530 AOC786527:AOF786530 AXY786527:AYB786530 BHU786527:BHX786530 BRQ786527:BRT786530 CBM786527:CBP786530 CLI786527:CLL786530 CVE786527:CVH786530 DFA786527:DFD786530 DOW786527:DOZ786530 DYS786527:DYV786530 EIO786527:EIR786530 ESK786527:ESN786530 FCG786527:FCJ786530 FMC786527:FMF786530 FVY786527:FWB786530 GFU786527:GFX786530 GPQ786527:GPT786530 GZM786527:GZP786530 HJI786527:HJL786530 HTE786527:HTH786530 IDA786527:IDD786530 IMW786527:IMZ786530 IWS786527:IWV786530 JGO786527:JGR786530 JQK786527:JQN786530 KAG786527:KAJ786530 KKC786527:KKF786530 KTY786527:KUB786530 LDU786527:LDX786530 LNQ786527:LNT786530 LXM786527:LXP786530 MHI786527:MHL786530 MRE786527:MRH786530 NBA786527:NBD786530 NKW786527:NKZ786530 NUS786527:NUV786530 OEO786527:OER786530 OOK786527:OON786530 OYG786527:OYJ786530 PIC786527:PIF786530 PRY786527:PSB786530 QBU786527:QBX786530 QLQ786527:QLT786530 QVM786527:QVP786530 RFI786527:RFL786530 RPE786527:RPH786530 RZA786527:RZD786530 SIW786527:SIZ786530 SSS786527:SSV786530 TCO786527:TCR786530 TMK786527:TMN786530 TWG786527:TWJ786530 UGC786527:UGF786530 UPY786527:UQB786530 UZU786527:UZX786530 VJQ786527:VJT786530 VTM786527:VTP786530 WDI786527:WDL786530 WNE786527:WNH786530 WXA786527:WXD786530 AS852063:AV852066 KO852063:KR852066 UK852063:UN852066 AEG852063:AEJ852066 AOC852063:AOF852066 AXY852063:AYB852066 BHU852063:BHX852066 BRQ852063:BRT852066 CBM852063:CBP852066 CLI852063:CLL852066 CVE852063:CVH852066 DFA852063:DFD852066 DOW852063:DOZ852066 DYS852063:DYV852066 EIO852063:EIR852066 ESK852063:ESN852066 FCG852063:FCJ852066 FMC852063:FMF852066 FVY852063:FWB852066 GFU852063:GFX852066 GPQ852063:GPT852066 GZM852063:GZP852066 HJI852063:HJL852066 HTE852063:HTH852066 IDA852063:IDD852066 IMW852063:IMZ852066 IWS852063:IWV852066 JGO852063:JGR852066 JQK852063:JQN852066 KAG852063:KAJ852066 KKC852063:KKF852066 KTY852063:KUB852066 LDU852063:LDX852066 LNQ852063:LNT852066 LXM852063:LXP852066 MHI852063:MHL852066 MRE852063:MRH852066 NBA852063:NBD852066 NKW852063:NKZ852066 NUS852063:NUV852066 OEO852063:OER852066 OOK852063:OON852066 OYG852063:OYJ852066 PIC852063:PIF852066 PRY852063:PSB852066 QBU852063:QBX852066 QLQ852063:QLT852066 QVM852063:QVP852066 RFI852063:RFL852066 RPE852063:RPH852066 RZA852063:RZD852066 SIW852063:SIZ852066 SSS852063:SSV852066 TCO852063:TCR852066 TMK852063:TMN852066 TWG852063:TWJ852066 UGC852063:UGF852066 UPY852063:UQB852066 UZU852063:UZX852066 VJQ852063:VJT852066 VTM852063:VTP852066 WDI852063:WDL852066 WNE852063:WNH852066 WXA852063:WXD852066 AS917599:AV917602 KO917599:KR917602 UK917599:UN917602 AEG917599:AEJ917602 AOC917599:AOF917602 AXY917599:AYB917602 BHU917599:BHX917602 BRQ917599:BRT917602 CBM917599:CBP917602 CLI917599:CLL917602 CVE917599:CVH917602 DFA917599:DFD917602 DOW917599:DOZ917602 DYS917599:DYV917602 EIO917599:EIR917602 ESK917599:ESN917602 FCG917599:FCJ917602 FMC917599:FMF917602 FVY917599:FWB917602 GFU917599:GFX917602 GPQ917599:GPT917602 GZM917599:GZP917602 HJI917599:HJL917602 HTE917599:HTH917602 IDA917599:IDD917602 IMW917599:IMZ917602 IWS917599:IWV917602 JGO917599:JGR917602 JQK917599:JQN917602 KAG917599:KAJ917602 KKC917599:KKF917602 KTY917599:KUB917602 LDU917599:LDX917602 LNQ917599:LNT917602 LXM917599:LXP917602 MHI917599:MHL917602 MRE917599:MRH917602 NBA917599:NBD917602 NKW917599:NKZ917602 NUS917599:NUV917602 OEO917599:OER917602 OOK917599:OON917602 OYG917599:OYJ917602 PIC917599:PIF917602 PRY917599:PSB917602 QBU917599:QBX917602 QLQ917599:QLT917602 QVM917599:QVP917602 RFI917599:RFL917602 RPE917599:RPH917602 RZA917599:RZD917602 SIW917599:SIZ917602 SSS917599:SSV917602 TCO917599:TCR917602 TMK917599:TMN917602 TWG917599:TWJ917602 UGC917599:UGF917602 UPY917599:UQB917602 UZU917599:UZX917602 VJQ917599:VJT917602 VTM917599:VTP917602 WDI917599:WDL917602 WNE917599:WNH917602 WXA917599:WXD917602 AS983135:AV983138 KO983135:KR983138 UK983135:UN983138 AEG983135:AEJ983138 AOC983135:AOF983138 AXY983135:AYB983138 BHU983135:BHX983138 BRQ983135:BRT983138 CBM983135:CBP983138 CLI983135:CLL983138 CVE983135:CVH983138 DFA983135:DFD983138 DOW983135:DOZ983138 DYS983135:DYV983138 EIO983135:EIR983138 ESK983135:ESN983138 FCG983135:FCJ983138 FMC983135:FMF983138 FVY983135:FWB983138 GFU983135:GFX983138 GPQ983135:GPT983138 GZM983135:GZP983138 HJI983135:HJL983138 HTE983135:HTH983138 IDA983135:IDD983138 IMW983135:IMZ983138 IWS983135:IWV983138 JGO983135:JGR983138 JQK983135:JQN983138 KAG983135:KAJ983138 KKC983135:KKF983138 KTY983135:KUB983138 LDU983135:LDX983138 LNQ983135:LNT983138 LXM983135:LXP983138 MHI983135:MHL983138 MRE983135:MRH983138 NBA983135:NBD983138 NKW983135:NKZ983138 NUS983135:NUV983138 OEO983135:OER983138 OOK983135:OON983138 OYG983135:OYJ983138 PIC983135:PIF983138 PRY983135:PSB983138 QBU983135:QBX983138 QLQ983135:QLT983138 QVM983135:QVP983138 RFI983135:RFL983138 RPE983135:RPH983138 RZA983135:RZD983138 SIW983135:SIZ983138 SSS983135:SSV983138 TCO983135:TCR983138 TMK983135:TMN983138 TWG983135:TWJ983138 UGC983135:UGF983138 UPY983135:UQB983138 UZU983135:UZX983138 VJQ983135:VJT983138 VTM983135:VTP983138 WDI983135:WDL983138 WNE983135:WNH983138 WXA983135:WXD983138 AQ65532:AZ65533 KM65532:KV65533 UI65532:UR65533 AEE65532:AEN65533 AOA65532:AOJ65533 AXW65532:AYF65533 BHS65532:BIB65533 BRO65532:BRX65533 CBK65532:CBT65533 CLG65532:CLP65533 CVC65532:CVL65533 DEY65532:DFH65533 DOU65532:DPD65533 DYQ65532:DYZ65533 EIM65532:EIV65533 ESI65532:ESR65533 FCE65532:FCN65533 FMA65532:FMJ65533 FVW65532:FWF65533 GFS65532:GGB65533 GPO65532:GPX65533 GZK65532:GZT65533 HJG65532:HJP65533 HTC65532:HTL65533 ICY65532:IDH65533 IMU65532:IND65533 IWQ65532:IWZ65533 JGM65532:JGV65533 JQI65532:JQR65533 KAE65532:KAN65533 KKA65532:KKJ65533 KTW65532:KUF65533 LDS65532:LEB65533 LNO65532:LNX65533 LXK65532:LXT65533 MHG65532:MHP65533 MRC65532:MRL65533 NAY65532:NBH65533 NKU65532:NLD65533 NUQ65532:NUZ65533 OEM65532:OEV65533 OOI65532:OOR65533 OYE65532:OYN65533 PIA65532:PIJ65533 PRW65532:PSF65533 QBS65532:QCB65533 QLO65532:QLX65533 QVK65532:QVT65533 RFG65532:RFP65533 RPC65532:RPL65533 RYY65532:RZH65533 SIU65532:SJD65533 SSQ65532:SSZ65533 TCM65532:TCV65533 TMI65532:TMR65533 TWE65532:TWN65533 UGA65532:UGJ65533 UPW65532:UQF65533 UZS65532:VAB65533 VJO65532:VJX65533 VTK65532:VTT65533 WDG65532:WDP65533 WNC65532:WNL65533 WWY65532:WXH65533 AQ131068:AZ131069 KM131068:KV131069 UI131068:UR131069 AEE131068:AEN131069 AOA131068:AOJ131069 AXW131068:AYF131069 BHS131068:BIB131069 BRO131068:BRX131069 CBK131068:CBT131069 CLG131068:CLP131069 CVC131068:CVL131069 DEY131068:DFH131069 DOU131068:DPD131069 DYQ131068:DYZ131069 EIM131068:EIV131069 ESI131068:ESR131069 FCE131068:FCN131069 FMA131068:FMJ131069 FVW131068:FWF131069 GFS131068:GGB131069 GPO131068:GPX131069 GZK131068:GZT131069 HJG131068:HJP131069 HTC131068:HTL131069 ICY131068:IDH131069 IMU131068:IND131069 IWQ131068:IWZ131069 JGM131068:JGV131069 JQI131068:JQR131069 KAE131068:KAN131069 KKA131068:KKJ131069 KTW131068:KUF131069 LDS131068:LEB131069 LNO131068:LNX131069 LXK131068:LXT131069 MHG131068:MHP131069 MRC131068:MRL131069 NAY131068:NBH131069 NKU131068:NLD131069 NUQ131068:NUZ131069 OEM131068:OEV131069 OOI131068:OOR131069 OYE131068:OYN131069 PIA131068:PIJ131069 PRW131068:PSF131069 QBS131068:QCB131069 QLO131068:QLX131069 QVK131068:QVT131069 RFG131068:RFP131069 RPC131068:RPL131069 RYY131068:RZH131069 SIU131068:SJD131069 SSQ131068:SSZ131069 TCM131068:TCV131069 TMI131068:TMR131069 TWE131068:TWN131069 UGA131068:UGJ131069 UPW131068:UQF131069 UZS131068:VAB131069 VJO131068:VJX131069 VTK131068:VTT131069 WDG131068:WDP131069 WNC131068:WNL131069 WWY131068:WXH131069 AQ196604:AZ196605 KM196604:KV196605 UI196604:UR196605 AEE196604:AEN196605 AOA196604:AOJ196605 AXW196604:AYF196605 BHS196604:BIB196605 BRO196604:BRX196605 CBK196604:CBT196605 CLG196604:CLP196605 CVC196604:CVL196605 DEY196604:DFH196605 DOU196604:DPD196605 DYQ196604:DYZ196605 EIM196604:EIV196605 ESI196604:ESR196605 FCE196604:FCN196605 FMA196604:FMJ196605 FVW196604:FWF196605 GFS196604:GGB196605 GPO196604:GPX196605 GZK196604:GZT196605 HJG196604:HJP196605 HTC196604:HTL196605 ICY196604:IDH196605 IMU196604:IND196605 IWQ196604:IWZ196605 JGM196604:JGV196605 JQI196604:JQR196605 KAE196604:KAN196605 KKA196604:KKJ196605 KTW196604:KUF196605 LDS196604:LEB196605 LNO196604:LNX196605 LXK196604:LXT196605 MHG196604:MHP196605 MRC196604:MRL196605 NAY196604:NBH196605 NKU196604:NLD196605 NUQ196604:NUZ196605 OEM196604:OEV196605 OOI196604:OOR196605 OYE196604:OYN196605 PIA196604:PIJ196605 PRW196604:PSF196605 QBS196604:QCB196605 QLO196604:QLX196605 QVK196604:QVT196605 RFG196604:RFP196605 RPC196604:RPL196605 RYY196604:RZH196605 SIU196604:SJD196605 SSQ196604:SSZ196605 TCM196604:TCV196605 TMI196604:TMR196605 TWE196604:TWN196605 UGA196604:UGJ196605 UPW196604:UQF196605 UZS196604:VAB196605 VJO196604:VJX196605 VTK196604:VTT196605 WDG196604:WDP196605 WNC196604:WNL196605 WWY196604:WXH196605 AQ262140:AZ262141 KM262140:KV262141 UI262140:UR262141 AEE262140:AEN262141 AOA262140:AOJ262141 AXW262140:AYF262141 BHS262140:BIB262141 BRO262140:BRX262141 CBK262140:CBT262141 CLG262140:CLP262141 CVC262140:CVL262141 DEY262140:DFH262141 DOU262140:DPD262141 DYQ262140:DYZ262141 EIM262140:EIV262141 ESI262140:ESR262141 FCE262140:FCN262141 FMA262140:FMJ262141 FVW262140:FWF262141 GFS262140:GGB262141 GPO262140:GPX262141 GZK262140:GZT262141 HJG262140:HJP262141 HTC262140:HTL262141 ICY262140:IDH262141 IMU262140:IND262141 IWQ262140:IWZ262141 JGM262140:JGV262141 JQI262140:JQR262141 KAE262140:KAN262141 KKA262140:KKJ262141 KTW262140:KUF262141 LDS262140:LEB262141 LNO262140:LNX262141 LXK262140:LXT262141 MHG262140:MHP262141 MRC262140:MRL262141 NAY262140:NBH262141 NKU262140:NLD262141 NUQ262140:NUZ262141 OEM262140:OEV262141 OOI262140:OOR262141 OYE262140:OYN262141 PIA262140:PIJ262141 PRW262140:PSF262141 QBS262140:QCB262141 QLO262140:QLX262141 QVK262140:QVT262141 RFG262140:RFP262141 RPC262140:RPL262141 RYY262140:RZH262141 SIU262140:SJD262141 SSQ262140:SSZ262141 TCM262140:TCV262141 TMI262140:TMR262141 TWE262140:TWN262141 UGA262140:UGJ262141 UPW262140:UQF262141 UZS262140:VAB262141 VJO262140:VJX262141 VTK262140:VTT262141 WDG262140:WDP262141 WNC262140:WNL262141 WWY262140:WXH262141 AQ327676:AZ327677 KM327676:KV327677 UI327676:UR327677 AEE327676:AEN327677 AOA327676:AOJ327677 AXW327676:AYF327677 BHS327676:BIB327677 BRO327676:BRX327677 CBK327676:CBT327677 CLG327676:CLP327677 CVC327676:CVL327677 DEY327676:DFH327677 DOU327676:DPD327677 DYQ327676:DYZ327677 EIM327676:EIV327677 ESI327676:ESR327677 FCE327676:FCN327677 FMA327676:FMJ327677 FVW327676:FWF327677 GFS327676:GGB327677 GPO327676:GPX327677 GZK327676:GZT327677 HJG327676:HJP327677 HTC327676:HTL327677 ICY327676:IDH327677 IMU327676:IND327677 IWQ327676:IWZ327677 JGM327676:JGV327677 JQI327676:JQR327677 KAE327676:KAN327677 KKA327676:KKJ327677 KTW327676:KUF327677 LDS327676:LEB327677 LNO327676:LNX327677 LXK327676:LXT327677 MHG327676:MHP327677 MRC327676:MRL327677 NAY327676:NBH327677 NKU327676:NLD327677 NUQ327676:NUZ327677 OEM327676:OEV327677 OOI327676:OOR327677 OYE327676:OYN327677 PIA327676:PIJ327677 PRW327676:PSF327677 QBS327676:QCB327677 QLO327676:QLX327677 QVK327676:QVT327677 RFG327676:RFP327677 RPC327676:RPL327677 RYY327676:RZH327677 SIU327676:SJD327677 SSQ327676:SSZ327677 TCM327676:TCV327677 TMI327676:TMR327677 TWE327676:TWN327677 UGA327676:UGJ327677 UPW327676:UQF327677 UZS327676:VAB327677 VJO327676:VJX327677 VTK327676:VTT327677 WDG327676:WDP327677 WNC327676:WNL327677 WWY327676:WXH327677 AQ393212:AZ393213 KM393212:KV393213 UI393212:UR393213 AEE393212:AEN393213 AOA393212:AOJ393213 AXW393212:AYF393213 BHS393212:BIB393213 BRO393212:BRX393213 CBK393212:CBT393213 CLG393212:CLP393213 CVC393212:CVL393213 DEY393212:DFH393213 DOU393212:DPD393213 DYQ393212:DYZ393213 EIM393212:EIV393213 ESI393212:ESR393213 FCE393212:FCN393213 FMA393212:FMJ393213 FVW393212:FWF393213 GFS393212:GGB393213 GPO393212:GPX393213 GZK393212:GZT393213 HJG393212:HJP393213 HTC393212:HTL393213 ICY393212:IDH393213 IMU393212:IND393213 IWQ393212:IWZ393213 JGM393212:JGV393213 JQI393212:JQR393213 KAE393212:KAN393213 KKA393212:KKJ393213 KTW393212:KUF393213 LDS393212:LEB393213 LNO393212:LNX393213 LXK393212:LXT393213 MHG393212:MHP393213 MRC393212:MRL393213 NAY393212:NBH393213 NKU393212:NLD393213 NUQ393212:NUZ393213 OEM393212:OEV393213 OOI393212:OOR393213 OYE393212:OYN393213 PIA393212:PIJ393213 PRW393212:PSF393213 QBS393212:QCB393213 QLO393212:QLX393213 QVK393212:QVT393213 RFG393212:RFP393213 RPC393212:RPL393213 RYY393212:RZH393213 SIU393212:SJD393213 SSQ393212:SSZ393213 TCM393212:TCV393213 TMI393212:TMR393213 TWE393212:TWN393213 UGA393212:UGJ393213 UPW393212:UQF393213 UZS393212:VAB393213 VJO393212:VJX393213 VTK393212:VTT393213 WDG393212:WDP393213 WNC393212:WNL393213 WWY393212:WXH393213 AQ458748:AZ458749 KM458748:KV458749 UI458748:UR458749 AEE458748:AEN458749 AOA458748:AOJ458749 AXW458748:AYF458749 BHS458748:BIB458749 BRO458748:BRX458749 CBK458748:CBT458749 CLG458748:CLP458749 CVC458748:CVL458749 DEY458748:DFH458749 DOU458748:DPD458749 DYQ458748:DYZ458749 EIM458748:EIV458749 ESI458748:ESR458749 FCE458748:FCN458749 FMA458748:FMJ458749 FVW458748:FWF458749 GFS458748:GGB458749 GPO458748:GPX458749 GZK458748:GZT458749 HJG458748:HJP458749 HTC458748:HTL458749 ICY458748:IDH458749 IMU458748:IND458749 IWQ458748:IWZ458749 JGM458748:JGV458749 JQI458748:JQR458749 KAE458748:KAN458749 KKA458748:KKJ458749 KTW458748:KUF458749 LDS458748:LEB458749 LNO458748:LNX458749 LXK458748:LXT458749 MHG458748:MHP458749 MRC458748:MRL458749 NAY458748:NBH458749 NKU458748:NLD458749 NUQ458748:NUZ458749 OEM458748:OEV458749 OOI458748:OOR458749 OYE458748:OYN458749 PIA458748:PIJ458749 PRW458748:PSF458749 QBS458748:QCB458749 QLO458748:QLX458749 QVK458748:QVT458749 RFG458748:RFP458749 RPC458748:RPL458749 RYY458748:RZH458749 SIU458748:SJD458749 SSQ458748:SSZ458749 TCM458748:TCV458749 TMI458748:TMR458749 TWE458748:TWN458749 UGA458748:UGJ458749 UPW458748:UQF458749 UZS458748:VAB458749 VJO458748:VJX458749 VTK458748:VTT458749 WDG458748:WDP458749 WNC458748:WNL458749 WWY458748:WXH458749 AQ524284:AZ524285 KM524284:KV524285 UI524284:UR524285 AEE524284:AEN524285 AOA524284:AOJ524285 AXW524284:AYF524285 BHS524284:BIB524285 BRO524284:BRX524285 CBK524284:CBT524285 CLG524284:CLP524285 CVC524284:CVL524285 DEY524284:DFH524285 DOU524284:DPD524285 DYQ524284:DYZ524285 EIM524284:EIV524285 ESI524284:ESR524285 FCE524284:FCN524285 FMA524284:FMJ524285 FVW524284:FWF524285 GFS524284:GGB524285 GPO524284:GPX524285 GZK524284:GZT524285 HJG524284:HJP524285 HTC524284:HTL524285 ICY524284:IDH524285 IMU524284:IND524285 IWQ524284:IWZ524285 JGM524284:JGV524285 JQI524284:JQR524285 KAE524284:KAN524285 KKA524284:KKJ524285 KTW524284:KUF524285 LDS524284:LEB524285 LNO524284:LNX524285 LXK524284:LXT524285 MHG524284:MHP524285 MRC524284:MRL524285 NAY524284:NBH524285 NKU524284:NLD524285 NUQ524284:NUZ524285 OEM524284:OEV524285 OOI524284:OOR524285 OYE524284:OYN524285 PIA524284:PIJ524285 PRW524284:PSF524285 QBS524284:QCB524285 QLO524284:QLX524285 QVK524284:QVT524285 RFG524284:RFP524285 RPC524284:RPL524285 RYY524284:RZH524285 SIU524284:SJD524285 SSQ524284:SSZ524285 TCM524284:TCV524285 TMI524284:TMR524285 TWE524284:TWN524285 UGA524284:UGJ524285 UPW524284:UQF524285 UZS524284:VAB524285 VJO524284:VJX524285 VTK524284:VTT524285 WDG524284:WDP524285 WNC524284:WNL524285 WWY524284:WXH524285 AQ589820:AZ589821 KM589820:KV589821 UI589820:UR589821 AEE589820:AEN589821 AOA589820:AOJ589821 AXW589820:AYF589821 BHS589820:BIB589821 BRO589820:BRX589821 CBK589820:CBT589821 CLG589820:CLP589821 CVC589820:CVL589821 DEY589820:DFH589821 DOU589820:DPD589821 DYQ589820:DYZ589821 EIM589820:EIV589821 ESI589820:ESR589821 FCE589820:FCN589821 FMA589820:FMJ589821 FVW589820:FWF589821 GFS589820:GGB589821 GPO589820:GPX589821 GZK589820:GZT589821 HJG589820:HJP589821 HTC589820:HTL589821 ICY589820:IDH589821 IMU589820:IND589821 IWQ589820:IWZ589821 JGM589820:JGV589821 JQI589820:JQR589821 KAE589820:KAN589821 KKA589820:KKJ589821 KTW589820:KUF589821 LDS589820:LEB589821 LNO589820:LNX589821 LXK589820:LXT589821 MHG589820:MHP589821 MRC589820:MRL589821 NAY589820:NBH589821 NKU589820:NLD589821 NUQ589820:NUZ589821 OEM589820:OEV589821 OOI589820:OOR589821 OYE589820:OYN589821 PIA589820:PIJ589821 PRW589820:PSF589821 QBS589820:QCB589821 QLO589820:QLX589821 QVK589820:QVT589821 RFG589820:RFP589821 RPC589820:RPL589821 RYY589820:RZH589821 SIU589820:SJD589821 SSQ589820:SSZ589821 TCM589820:TCV589821 TMI589820:TMR589821 TWE589820:TWN589821 UGA589820:UGJ589821 UPW589820:UQF589821 UZS589820:VAB589821 VJO589820:VJX589821 VTK589820:VTT589821 WDG589820:WDP589821 WNC589820:WNL589821 WWY589820:WXH589821 AQ655356:AZ655357 KM655356:KV655357 UI655356:UR655357 AEE655356:AEN655357 AOA655356:AOJ655357 AXW655356:AYF655357 BHS655356:BIB655357 BRO655356:BRX655357 CBK655356:CBT655357 CLG655356:CLP655357 CVC655356:CVL655357 DEY655356:DFH655357 DOU655356:DPD655357 DYQ655356:DYZ655357 EIM655356:EIV655357 ESI655356:ESR655357 FCE655356:FCN655357 FMA655356:FMJ655357 FVW655356:FWF655357 GFS655356:GGB655357 GPO655356:GPX655357 GZK655356:GZT655357 HJG655356:HJP655357 HTC655356:HTL655357 ICY655356:IDH655357 IMU655356:IND655357 IWQ655356:IWZ655357 JGM655356:JGV655357 JQI655356:JQR655357 KAE655356:KAN655357 KKA655356:KKJ655357 KTW655356:KUF655357 LDS655356:LEB655357 LNO655356:LNX655357 LXK655356:LXT655357 MHG655356:MHP655357 MRC655356:MRL655357 NAY655356:NBH655357 NKU655356:NLD655357 NUQ655356:NUZ655357 OEM655356:OEV655357 OOI655356:OOR655357 OYE655356:OYN655357 PIA655356:PIJ655357 PRW655356:PSF655357 QBS655356:QCB655357 QLO655356:QLX655357 QVK655356:QVT655357 RFG655356:RFP655357 RPC655356:RPL655357 RYY655356:RZH655357 SIU655356:SJD655357 SSQ655356:SSZ655357 TCM655356:TCV655357 TMI655356:TMR655357 TWE655356:TWN655357 UGA655356:UGJ655357 UPW655356:UQF655357 UZS655356:VAB655357 VJO655356:VJX655357 VTK655356:VTT655357 WDG655356:WDP655357 WNC655356:WNL655357 WWY655356:WXH655357 AQ720892:AZ720893 KM720892:KV720893 UI720892:UR720893 AEE720892:AEN720893 AOA720892:AOJ720893 AXW720892:AYF720893 BHS720892:BIB720893 BRO720892:BRX720893 CBK720892:CBT720893 CLG720892:CLP720893 CVC720892:CVL720893 DEY720892:DFH720893 DOU720892:DPD720893 DYQ720892:DYZ720893 EIM720892:EIV720893 ESI720892:ESR720893 FCE720892:FCN720893 FMA720892:FMJ720893 FVW720892:FWF720893 GFS720892:GGB720893 GPO720892:GPX720893 GZK720892:GZT720893 HJG720892:HJP720893 HTC720892:HTL720893 ICY720892:IDH720893 IMU720892:IND720893 IWQ720892:IWZ720893 JGM720892:JGV720893 JQI720892:JQR720893 KAE720892:KAN720893 KKA720892:KKJ720893 KTW720892:KUF720893 LDS720892:LEB720893 LNO720892:LNX720893 LXK720892:LXT720893 MHG720892:MHP720893 MRC720892:MRL720893 NAY720892:NBH720893 NKU720892:NLD720893 NUQ720892:NUZ720893 OEM720892:OEV720893 OOI720892:OOR720893 OYE720892:OYN720893 PIA720892:PIJ720893 PRW720892:PSF720893 QBS720892:QCB720893 QLO720892:QLX720893 QVK720892:QVT720893 RFG720892:RFP720893 RPC720892:RPL720893 RYY720892:RZH720893 SIU720892:SJD720893 SSQ720892:SSZ720893 TCM720892:TCV720893 TMI720892:TMR720893 TWE720892:TWN720893 UGA720892:UGJ720893 UPW720892:UQF720893 UZS720892:VAB720893 VJO720892:VJX720893 VTK720892:VTT720893 WDG720892:WDP720893 WNC720892:WNL720893 WWY720892:WXH720893 AQ786428:AZ786429 KM786428:KV786429 UI786428:UR786429 AEE786428:AEN786429 AOA786428:AOJ786429 AXW786428:AYF786429 BHS786428:BIB786429 BRO786428:BRX786429 CBK786428:CBT786429 CLG786428:CLP786429 CVC786428:CVL786429 DEY786428:DFH786429 DOU786428:DPD786429 DYQ786428:DYZ786429 EIM786428:EIV786429 ESI786428:ESR786429 FCE786428:FCN786429 FMA786428:FMJ786429 FVW786428:FWF786429 GFS786428:GGB786429 GPO786428:GPX786429 GZK786428:GZT786429 HJG786428:HJP786429 HTC786428:HTL786429 ICY786428:IDH786429 IMU786428:IND786429 IWQ786428:IWZ786429 JGM786428:JGV786429 JQI786428:JQR786429 KAE786428:KAN786429 KKA786428:KKJ786429 KTW786428:KUF786429 LDS786428:LEB786429 LNO786428:LNX786429 LXK786428:LXT786429 MHG786428:MHP786429 MRC786428:MRL786429 NAY786428:NBH786429 NKU786428:NLD786429 NUQ786428:NUZ786429 OEM786428:OEV786429 OOI786428:OOR786429 OYE786428:OYN786429 PIA786428:PIJ786429 PRW786428:PSF786429 QBS786428:QCB786429 QLO786428:QLX786429 QVK786428:QVT786429 RFG786428:RFP786429 RPC786428:RPL786429 RYY786428:RZH786429 SIU786428:SJD786429 SSQ786428:SSZ786429 TCM786428:TCV786429 TMI786428:TMR786429 TWE786428:TWN786429 UGA786428:UGJ786429 UPW786428:UQF786429 UZS786428:VAB786429 VJO786428:VJX786429 VTK786428:VTT786429 WDG786428:WDP786429 WNC786428:WNL786429 WWY786428:WXH786429 AQ851964:AZ851965 KM851964:KV851965 UI851964:UR851965 AEE851964:AEN851965 AOA851964:AOJ851965 AXW851964:AYF851965 BHS851964:BIB851965 BRO851964:BRX851965 CBK851964:CBT851965 CLG851964:CLP851965 CVC851964:CVL851965 DEY851964:DFH851965 DOU851964:DPD851965 DYQ851964:DYZ851965 EIM851964:EIV851965 ESI851964:ESR851965 FCE851964:FCN851965 FMA851964:FMJ851965 FVW851964:FWF851965 GFS851964:GGB851965 GPO851964:GPX851965 GZK851964:GZT851965 HJG851964:HJP851965 HTC851964:HTL851965 ICY851964:IDH851965 IMU851964:IND851965 IWQ851964:IWZ851965 JGM851964:JGV851965 JQI851964:JQR851965 KAE851964:KAN851965 KKA851964:KKJ851965 KTW851964:KUF851965 LDS851964:LEB851965 LNO851964:LNX851965 LXK851964:LXT851965 MHG851964:MHP851965 MRC851964:MRL851965 NAY851964:NBH851965 NKU851964:NLD851965 NUQ851964:NUZ851965 OEM851964:OEV851965 OOI851964:OOR851965 OYE851964:OYN851965 PIA851964:PIJ851965 PRW851964:PSF851965 QBS851964:QCB851965 QLO851964:QLX851965 QVK851964:QVT851965 RFG851964:RFP851965 RPC851964:RPL851965 RYY851964:RZH851965 SIU851964:SJD851965 SSQ851964:SSZ851965 TCM851964:TCV851965 TMI851964:TMR851965 TWE851964:TWN851965 UGA851964:UGJ851965 UPW851964:UQF851965 UZS851964:VAB851965 VJO851964:VJX851965 VTK851964:VTT851965 WDG851964:WDP851965 WNC851964:WNL851965 WWY851964:WXH851965 AQ917500:AZ917501 KM917500:KV917501 UI917500:UR917501 AEE917500:AEN917501 AOA917500:AOJ917501 AXW917500:AYF917501 BHS917500:BIB917501 BRO917500:BRX917501 CBK917500:CBT917501 CLG917500:CLP917501 CVC917500:CVL917501 DEY917500:DFH917501 DOU917500:DPD917501 DYQ917500:DYZ917501 EIM917500:EIV917501 ESI917500:ESR917501 FCE917500:FCN917501 FMA917500:FMJ917501 FVW917500:FWF917501 GFS917500:GGB917501 GPO917500:GPX917501 GZK917500:GZT917501 HJG917500:HJP917501 HTC917500:HTL917501 ICY917500:IDH917501 IMU917500:IND917501 IWQ917500:IWZ917501 JGM917500:JGV917501 JQI917500:JQR917501 KAE917500:KAN917501 KKA917500:KKJ917501 KTW917500:KUF917501 LDS917500:LEB917501 LNO917500:LNX917501 LXK917500:LXT917501 MHG917500:MHP917501 MRC917500:MRL917501 NAY917500:NBH917501 NKU917500:NLD917501 NUQ917500:NUZ917501 OEM917500:OEV917501 OOI917500:OOR917501 OYE917500:OYN917501 PIA917500:PIJ917501 PRW917500:PSF917501 QBS917500:QCB917501 QLO917500:QLX917501 QVK917500:QVT917501 RFG917500:RFP917501 RPC917500:RPL917501 RYY917500:RZH917501 SIU917500:SJD917501 SSQ917500:SSZ917501 TCM917500:TCV917501 TMI917500:TMR917501 TWE917500:TWN917501 UGA917500:UGJ917501 UPW917500:UQF917501 UZS917500:VAB917501 VJO917500:VJX917501 VTK917500:VTT917501 WDG917500:WDP917501 WNC917500:WNL917501 WWY917500:WXH917501 AQ983036:AZ983037 KM983036:KV983037 UI983036:UR983037 AEE983036:AEN983037 AOA983036:AOJ983037 AXW983036:AYF983037 BHS983036:BIB983037 BRO983036:BRX983037 CBK983036:CBT983037 CLG983036:CLP983037 CVC983036:CVL983037 DEY983036:DFH983037 DOU983036:DPD983037 DYQ983036:DYZ983037 EIM983036:EIV983037 ESI983036:ESR983037 FCE983036:FCN983037 FMA983036:FMJ983037 FVW983036:FWF983037 GFS983036:GGB983037 GPO983036:GPX983037 GZK983036:GZT983037 HJG983036:HJP983037 HTC983036:HTL983037 ICY983036:IDH983037 IMU983036:IND983037 IWQ983036:IWZ983037 JGM983036:JGV983037 JQI983036:JQR983037 KAE983036:KAN983037 KKA983036:KKJ983037 KTW983036:KUF983037 LDS983036:LEB983037 LNO983036:LNX983037 LXK983036:LXT983037 MHG983036:MHP983037 MRC983036:MRL983037 NAY983036:NBH983037 NKU983036:NLD983037 NUQ983036:NUZ983037 OEM983036:OEV983037 OOI983036:OOR983037 OYE983036:OYN983037 PIA983036:PIJ983037 PRW983036:PSF983037 QBS983036:QCB983037 QLO983036:QLX983037 QVK983036:QVT983037 RFG983036:RFP983037 RPC983036:RPL983037 RYY983036:RZH983037 SIU983036:SJD983037 SSQ983036:SSZ983037 TCM983036:TCV983037 TMI983036:TMR983037 TWE983036:TWN983037 UGA983036:UGJ983037 UPW983036:UQF983037 UZS983036:VAB983037 VJO983036:VJX983037 VTK983036:VTT983037 WDG983036:WDP983037 WNC983036:WNL983037 WWY983036:WXH983037" xr:uid="{A6AF750E-6626-4869-9426-7BF738BE8275}"/>
    <dataValidation type="list" allowBlank="1" showInputMessage="1" showErrorMessage="1" sqref="AJ65556:AK65556 KF65556:KG65556 UB65556:UC65556 ADX65556:ADY65556 ANT65556:ANU65556 AXP65556:AXQ65556 BHL65556:BHM65556 BRH65556:BRI65556 CBD65556:CBE65556 CKZ65556:CLA65556 CUV65556:CUW65556 DER65556:DES65556 DON65556:DOO65556 DYJ65556:DYK65556 EIF65556:EIG65556 ESB65556:ESC65556 FBX65556:FBY65556 FLT65556:FLU65556 FVP65556:FVQ65556 GFL65556:GFM65556 GPH65556:GPI65556 GZD65556:GZE65556 HIZ65556:HJA65556 HSV65556:HSW65556 ICR65556:ICS65556 IMN65556:IMO65556 IWJ65556:IWK65556 JGF65556:JGG65556 JQB65556:JQC65556 JZX65556:JZY65556 KJT65556:KJU65556 KTP65556:KTQ65556 LDL65556:LDM65556 LNH65556:LNI65556 LXD65556:LXE65556 MGZ65556:MHA65556 MQV65556:MQW65556 NAR65556:NAS65556 NKN65556:NKO65556 NUJ65556:NUK65556 OEF65556:OEG65556 OOB65556:OOC65556 OXX65556:OXY65556 PHT65556:PHU65556 PRP65556:PRQ65556 QBL65556:QBM65556 QLH65556:QLI65556 QVD65556:QVE65556 REZ65556:RFA65556 ROV65556:ROW65556 RYR65556:RYS65556 SIN65556:SIO65556 SSJ65556:SSK65556 TCF65556:TCG65556 TMB65556:TMC65556 TVX65556:TVY65556 UFT65556:UFU65556 UPP65556:UPQ65556 UZL65556:UZM65556 VJH65556:VJI65556 VTD65556:VTE65556 WCZ65556:WDA65556 WMV65556:WMW65556 WWR65556:WWS65556 AJ131092:AK131092 KF131092:KG131092 UB131092:UC131092 ADX131092:ADY131092 ANT131092:ANU131092 AXP131092:AXQ131092 BHL131092:BHM131092 BRH131092:BRI131092 CBD131092:CBE131092 CKZ131092:CLA131092 CUV131092:CUW131092 DER131092:DES131092 DON131092:DOO131092 DYJ131092:DYK131092 EIF131092:EIG131092 ESB131092:ESC131092 FBX131092:FBY131092 FLT131092:FLU131092 FVP131092:FVQ131092 GFL131092:GFM131092 GPH131092:GPI131092 GZD131092:GZE131092 HIZ131092:HJA131092 HSV131092:HSW131092 ICR131092:ICS131092 IMN131092:IMO131092 IWJ131092:IWK131092 JGF131092:JGG131092 JQB131092:JQC131092 JZX131092:JZY131092 KJT131092:KJU131092 KTP131092:KTQ131092 LDL131092:LDM131092 LNH131092:LNI131092 LXD131092:LXE131092 MGZ131092:MHA131092 MQV131092:MQW131092 NAR131092:NAS131092 NKN131092:NKO131092 NUJ131092:NUK131092 OEF131092:OEG131092 OOB131092:OOC131092 OXX131092:OXY131092 PHT131092:PHU131092 PRP131092:PRQ131092 QBL131092:QBM131092 QLH131092:QLI131092 QVD131092:QVE131092 REZ131092:RFA131092 ROV131092:ROW131092 RYR131092:RYS131092 SIN131092:SIO131092 SSJ131092:SSK131092 TCF131092:TCG131092 TMB131092:TMC131092 TVX131092:TVY131092 UFT131092:UFU131092 UPP131092:UPQ131092 UZL131092:UZM131092 VJH131092:VJI131092 VTD131092:VTE131092 WCZ131092:WDA131092 WMV131092:WMW131092 WWR131092:WWS131092 AJ196628:AK196628 KF196628:KG196628 UB196628:UC196628 ADX196628:ADY196628 ANT196628:ANU196628 AXP196628:AXQ196628 BHL196628:BHM196628 BRH196628:BRI196628 CBD196628:CBE196628 CKZ196628:CLA196628 CUV196628:CUW196628 DER196628:DES196628 DON196628:DOO196628 DYJ196628:DYK196628 EIF196628:EIG196628 ESB196628:ESC196628 FBX196628:FBY196628 FLT196628:FLU196628 FVP196628:FVQ196628 GFL196628:GFM196628 GPH196628:GPI196628 GZD196628:GZE196628 HIZ196628:HJA196628 HSV196628:HSW196628 ICR196628:ICS196628 IMN196628:IMO196628 IWJ196628:IWK196628 JGF196628:JGG196628 JQB196628:JQC196628 JZX196628:JZY196628 KJT196628:KJU196628 KTP196628:KTQ196628 LDL196628:LDM196628 LNH196628:LNI196628 LXD196628:LXE196628 MGZ196628:MHA196628 MQV196628:MQW196628 NAR196628:NAS196628 NKN196628:NKO196628 NUJ196628:NUK196628 OEF196628:OEG196628 OOB196628:OOC196628 OXX196628:OXY196628 PHT196628:PHU196628 PRP196628:PRQ196628 QBL196628:QBM196628 QLH196628:QLI196628 QVD196628:QVE196628 REZ196628:RFA196628 ROV196628:ROW196628 RYR196628:RYS196628 SIN196628:SIO196628 SSJ196628:SSK196628 TCF196628:TCG196628 TMB196628:TMC196628 TVX196628:TVY196628 UFT196628:UFU196628 UPP196628:UPQ196628 UZL196628:UZM196628 VJH196628:VJI196628 VTD196628:VTE196628 WCZ196628:WDA196628 WMV196628:WMW196628 WWR196628:WWS196628 AJ262164:AK262164 KF262164:KG262164 UB262164:UC262164 ADX262164:ADY262164 ANT262164:ANU262164 AXP262164:AXQ262164 BHL262164:BHM262164 BRH262164:BRI262164 CBD262164:CBE262164 CKZ262164:CLA262164 CUV262164:CUW262164 DER262164:DES262164 DON262164:DOO262164 DYJ262164:DYK262164 EIF262164:EIG262164 ESB262164:ESC262164 FBX262164:FBY262164 FLT262164:FLU262164 FVP262164:FVQ262164 GFL262164:GFM262164 GPH262164:GPI262164 GZD262164:GZE262164 HIZ262164:HJA262164 HSV262164:HSW262164 ICR262164:ICS262164 IMN262164:IMO262164 IWJ262164:IWK262164 JGF262164:JGG262164 JQB262164:JQC262164 JZX262164:JZY262164 KJT262164:KJU262164 KTP262164:KTQ262164 LDL262164:LDM262164 LNH262164:LNI262164 LXD262164:LXE262164 MGZ262164:MHA262164 MQV262164:MQW262164 NAR262164:NAS262164 NKN262164:NKO262164 NUJ262164:NUK262164 OEF262164:OEG262164 OOB262164:OOC262164 OXX262164:OXY262164 PHT262164:PHU262164 PRP262164:PRQ262164 QBL262164:QBM262164 QLH262164:QLI262164 QVD262164:QVE262164 REZ262164:RFA262164 ROV262164:ROW262164 RYR262164:RYS262164 SIN262164:SIO262164 SSJ262164:SSK262164 TCF262164:TCG262164 TMB262164:TMC262164 TVX262164:TVY262164 UFT262164:UFU262164 UPP262164:UPQ262164 UZL262164:UZM262164 VJH262164:VJI262164 VTD262164:VTE262164 WCZ262164:WDA262164 WMV262164:WMW262164 WWR262164:WWS262164 AJ327700:AK327700 KF327700:KG327700 UB327700:UC327700 ADX327700:ADY327700 ANT327700:ANU327700 AXP327700:AXQ327700 BHL327700:BHM327700 BRH327700:BRI327700 CBD327700:CBE327700 CKZ327700:CLA327700 CUV327700:CUW327700 DER327700:DES327700 DON327700:DOO327700 DYJ327700:DYK327700 EIF327700:EIG327700 ESB327700:ESC327700 FBX327700:FBY327700 FLT327700:FLU327700 FVP327700:FVQ327700 GFL327700:GFM327700 GPH327700:GPI327700 GZD327700:GZE327700 HIZ327700:HJA327700 HSV327700:HSW327700 ICR327700:ICS327700 IMN327700:IMO327700 IWJ327700:IWK327700 JGF327700:JGG327700 JQB327700:JQC327700 JZX327700:JZY327700 KJT327700:KJU327700 KTP327700:KTQ327700 LDL327700:LDM327700 LNH327700:LNI327700 LXD327700:LXE327700 MGZ327700:MHA327700 MQV327700:MQW327700 NAR327700:NAS327700 NKN327700:NKO327700 NUJ327700:NUK327700 OEF327700:OEG327700 OOB327700:OOC327700 OXX327700:OXY327700 PHT327700:PHU327700 PRP327700:PRQ327700 QBL327700:QBM327700 QLH327700:QLI327700 QVD327700:QVE327700 REZ327700:RFA327700 ROV327700:ROW327700 RYR327700:RYS327700 SIN327700:SIO327700 SSJ327700:SSK327700 TCF327700:TCG327700 TMB327700:TMC327700 TVX327700:TVY327700 UFT327700:UFU327700 UPP327700:UPQ327700 UZL327700:UZM327700 VJH327700:VJI327700 VTD327700:VTE327700 WCZ327700:WDA327700 WMV327700:WMW327700 WWR327700:WWS327700 AJ393236:AK393236 KF393236:KG393236 UB393236:UC393236 ADX393236:ADY393236 ANT393236:ANU393236 AXP393236:AXQ393236 BHL393236:BHM393236 BRH393236:BRI393236 CBD393236:CBE393236 CKZ393236:CLA393236 CUV393236:CUW393236 DER393236:DES393236 DON393236:DOO393236 DYJ393236:DYK393236 EIF393236:EIG393236 ESB393236:ESC393236 FBX393236:FBY393236 FLT393236:FLU393236 FVP393236:FVQ393236 GFL393236:GFM393236 GPH393236:GPI393236 GZD393236:GZE393236 HIZ393236:HJA393236 HSV393236:HSW393236 ICR393236:ICS393236 IMN393236:IMO393236 IWJ393236:IWK393236 JGF393236:JGG393236 JQB393236:JQC393236 JZX393236:JZY393236 KJT393236:KJU393236 KTP393236:KTQ393236 LDL393236:LDM393236 LNH393236:LNI393236 LXD393236:LXE393236 MGZ393236:MHA393236 MQV393236:MQW393236 NAR393236:NAS393236 NKN393236:NKO393236 NUJ393236:NUK393236 OEF393236:OEG393236 OOB393236:OOC393236 OXX393236:OXY393236 PHT393236:PHU393236 PRP393236:PRQ393236 QBL393236:QBM393236 QLH393236:QLI393236 QVD393236:QVE393236 REZ393236:RFA393236 ROV393236:ROW393236 RYR393236:RYS393236 SIN393236:SIO393236 SSJ393236:SSK393236 TCF393236:TCG393236 TMB393236:TMC393236 TVX393236:TVY393236 UFT393236:UFU393236 UPP393236:UPQ393236 UZL393236:UZM393236 VJH393236:VJI393236 VTD393236:VTE393236 WCZ393236:WDA393236 WMV393236:WMW393236 WWR393236:WWS393236 AJ458772:AK458772 KF458772:KG458772 UB458772:UC458772 ADX458772:ADY458772 ANT458772:ANU458772 AXP458772:AXQ458772 BHL458772:BHM458772 BRH458772:BRI458772 CBD458772:CBE458772 CKZ458772:CLA458772 CUV458772:CUW458772 DER458772:DES458772 DON458772:DOO458772 DYJ458772:DYK458772 EIF458772:EIG458772 ESB458772:ESC458772 FBX458772:FBY458772 FLT458772:FLU458772 FVP458772:FVQ458772 GFL458772:GFM458772 GPH458772:GPI458772 GZD458772:GZE458772 HIZ458772:HJA458772 HSV458772:HSW458772 ICR458772:ICS458772 IMN458772:IMO458772 IWJ458772:IWK458772 JGF458772:JGG458772 JQB458772:JQC458772 JZX458772:JZY458772 KJT458772:KJU458772 KTP458772:KTQ458772 LDL458772:LDM458772 LNH458772:LNI458772 LXD458772:LXE458772 MGZ458772:MHA458772 MQV458772:MQW458772 NAR458772:NAS458772 NKN458772:NKO458772 NUJ458772:NUK458772 OEF458772:OEG458772 OOB458772:OOC458772 OXX458772:OXY458772 PHT458772:PHU458772 PRP458772:PRQ458772 QBL458772:QBM458772 QLH458772:QLI458772 QVD458772:QVE458772 REZ458772:RFA458772 ROV458772:ROW458772 RYR458772:RYS458772 SIN458772:SIO458772 SSJ458772:SSK458772 TCF458772:TCG458772 TMB458772:TMC458772 TVX458772:TVY458772 UFT458772:UFU458772 UPP458772:UPQ458772 UZL458772:UZM458772 VJH458772:VJI458772 VTD458772:VTE458772 WCZ458772:WDA458772 WMV458772:WMW458772 WWR458772:WWS458772 AJ524308:AK524308 KF524308:KG524308 UB524308:UC524308 ADX524308:ADY524308 ANT524308:ANU524308 AXP524308:AXQ524308 BHL524308:BHM524308 BRH524308:BRI524308 CBD524308:CBE524308 CKZ524308:CLA524308 CUV524308:CUW524308 DER524308:DES524308 DON524308:DOO524308 DYJ524308:DYK524308 EIF524308:EIG524308 ESB524308:ESC524308 FBX524308:FBY524308 FLT524308:FLU524308 FVP524308:FVQ524308 GFL524308:GFM524308 GPH524308:GPI524308 GZD524308:GZE524308 HIZ524308:HJA524308 HSV524308:HSW524308 ICR524308:ICS524308 IMN524308:IMO524308 IWJ524308:IWK524308 JGF524308:JGG524308 JQB524308:JQC524308 JZX524308:JZY524308 KJT524308:KJU524308 KTP524308:KTQ524308 LDL524308:LDM524308 LNH524308:LNI524308 LXD524308:LXE524308 MGZ524308:MHA524308 MQV524308:MQW524308 NAR524308:NAS524308 NKN524308:NKO524308 NUJ524308:NUK524308 OEF524308:OEG524308 OOB524308:OOC524308 OXX524308:OXY524308 PHT524308:PHU524308 PRP524308:PRQ524308 QBL524308:QBM524308 QLH524308:QLI524308 QVD524308:QVE524308 REZ524308:RFA524308 ROV524308:ROW524308 RYR524308:RYS524308 SIN524308:SIO524308 SSJ524308:SSK524308 TCF524308:TCG524308 TMB524308:TMC524308 TVX524308:TVY524308 UFT524308:UFU524308 UPP524308:UPQ524308 UZL524308:UZM524308 VJH524308:VJI524308 VTD524308:VTE524308 WCZ524308:WDA524308 WMV524308:WMW524308 WWR524308:WWS524308 AJ589844:AK589844 KF589844:KG589844 UB589844:UC589844 ADX589844:ADY589844 ANT589844:ANU589844 AXP589844:AXQ589844 BHL589844:BHM589844 BRH589844:BRI589844 CBD589844:CBE589844 CKZ589844:CLA589844 CUV589844:CUW589844 DER589844:DES589844 DON589844:DOO589844 DYJ589844:DYK589844 EIF589844:EIG589844 ESB589844:ESC589844 FBX589844:FBY589844 FLT589844:FLU589844 FVP589844:FVQ589844 GFL589844:GFM589844 GPH589844:GPI589844 GZD589844:GZE589844 HIZ589844:HJA589844 HSV589844:HSW589844 ICR589844:ICS589844 IMN589844:IMO589844 IWJ589844:IWK589844 JGF589844:JGG589844 JQB589844:JQC589844 JZX589844:JZY589844 KJT589844:KJU589844 KTP589844:KTQ589844 LDL589844:LDM589844 LNH589844:LNI589844 LXD589844:LXE589844 MGZ589844:MHA589844 MQV589844:MQW589844 NAR589844:NAS589844 NKN589844:NKO589844 NUJ589844:NUK589844 OEF589844:OEG589844 OOB589844:OOC589844 OXX589844:OXY589844 PHT589844:PHU589844 PRP589844:PRQ589844 QBL589844:QBM589844 QLH589844:QLI589844 QVD589844:QVE589844 REZ589844:RFA589844 ROV589844:ROW589844 RYR589844:RYS589844 SIN589844:SIO589844 SSJ589844:SSK589844 TCF589844:TCG589844 TMB589844:TMC589844 TVX589844:TVY589844 UFT589844:UFU589844 UPP589844:UPQ589844 UZL589844:UZM589844 VJH589844:VJI589844 VTD589844:VTE589844 WCZ589844:WDA589844 WMV589844:WMW589844 WWR589844:WWS589844 AJ655380:AK655380 KF655380:KG655380 UB655380:UC655380 ADX655380:ADY655380 ANT655380:ANU655380 AXP655380:AXQ655380 BHL655380:BHM655380 BRH655380:BRI655380 CBD655380:CBE655380 CKZ655380:CLA655380 CUV655380:CUW655380 DER655380:DES655380 DON655380:DOO655380 DYJ655380:DYK655380 EIF655380:EIG655380 ESB655380:ESC655380 FBX655380:FBY655380 FLT655380:FLU655380 FVP655380:FVQ655380 GFL655380:GFM655380 GPH655380:GPI655380 GZD655380:GZE655380 HIZ655380:HJA655380 HSV655380:HSW655380 ICR655380:ICS655380 IMN655380:IMO655380 IWJ655380:IWK655380 JGF655380:JGG655380 JQB655380:JQC655380 JZX655380:JZY655380 KJT655380:KJU655380 KTP655380:KTQ655380 LDL655380:LDM655380 LNH655380:LNI655380 LXD655380:LXE655380 MGZ655380:MHA655380 MQV655380:MQW655380 NAR655380:NAS655380 NKN655380:NKO655380 NUJ655380:NUK655380 OEF655380:OEG655380 OOB655380:OOC655380 OXX655380:OXY655380 PHT655380:PHU655380 PRP655380:PRQ655380 QBL655380:QBM655380 QLH655380:QLI655380 QVD655380:QVE655380 REZ655380:RFA655380 ROV655380:ROW655380 RYR655380:RYS655380 SIN655380:SIO655380 SSJ655380:SSK655380 TCF655380:TCG655380 TMB655380:TMC655380 TVX655380:TVY655380 UFT655380:UFU655380 UPP655380:UPQ655380 UZL655380:UZM655380 VJH655380:VJI655380 VTD655380:VTE655380 WCZ655380:WDA655380 WMV655380:WMW655380 WWR655380:WWS655380 AJ720916:AK720916 KF720916:KG720916 UB720916:UC720916 ADX720916:ADY720916 ANT720916:ANU720916 AXP720916:AXQ720916 BHL720916:BHM720916 BRH720916:BRI720916 CBD720916:CBE720916 CKZ720916:CLA720916 CUV720916:CUW720916 DER720916:DES720916 DON720916:DOO720916 DYJ720916:DYK720916 EIF720916:EIG720916 ESB720916:ESC720916 FBX720916:FBY720916 FLT720916:FLU720916 FVP720916:FVQ720916 GFL720916:GFM720916 GPH720916:GPI720916 GZD720916:GZE720916 HIZ720916:HJA720916 HSV720916:HSW720916 ICR720916:ICS720916 IMN720916:IMO720916 IWJ720916:IWK720916 JGF720916:JGG720916 JQB720916:JQC720916 JZX720916:JZY720916 KJT720916:KJU720916 KTP720916:KTQ720916 LDL720916:LDM720916 LNH720916:LNI720916 LXD720916:LXE720916 MGZ720916:MHA720916 MQV720916:MQW720916 NAR720916:NAS720916 NKN720916:NKO720916 NUJ720916:NUK720916 OEF720916:OEG720916 OOB720916:OOC720916 OXX720916:OXY720916 PHT720916:PHU720916 PRP720916:PRQ720916 QBL720916:QBM720916 QLH720916:QLI720916 QVD720916:QVE720916 REZ720916:RFA720916 ROV720916:ROW720916 RYR720916:RYS720916 SIN720916:SIO720916 SSJ720916:SSK720916 TCF720916:TCG720916 TMB720916:TMC720916 TVX720916:TVY720916 UFT720916:UFU720916 UPP720916:UPQ720916 UZL720916:UZM720916 VJH720916:VJI720916 VTD720916:VTE720916 WCZ720916:WDA720916 WMV720916:WMW720916 WWR720916:WWS720916 AJ786452:AK786452 KF786452:KG786452 UB786452:UC786452 ADX786452:ADY786452 ANT786452:ANU786452 AXP786452:AXQ786452 BHL786452:BHM786452 BRH786452:BRI786452 CBD786452:CBE786452 CKZ786452:CLA786452 CUV786452:CUW786452 DER786452:DES786452 DON786452:DOO786452 DYJ786452:DYK786452 EIF786452:EIG786452 ESB786452:ESC786452 FBX786452:FBY786452 FLT786452:FLU786452 FVP786452:FVQ786452 GFL786452:GFM786452 GPH786452:GPI786452 GZD786452:GZE786452 HIZ786452:HJA786452 HSV786452:HSW786452 ICR786452:ICS786452 IMN786452:IMO786452 IWJ786452:IWK786452 JGF786452:JGG786452 JQB786452:JQC786452 JZX786452:JZY786452 KJT786452:KJU786452 KTP786452:KTQ786452 LDL786452:LDM786452 LNH786452:LNI786452 LXD786452:LXE786452 MGZ786452:MHA786452 MQV786452:MQW786452 NAR786452:NAS786452 NKN786452:NKO786452 NUJ786452:NUK786452 OEF786452:OEG786452 OOB786452:OOC786452 OXX786452:OXY786452 PHT786452:PHU786452 PRP786452:PRQ786452 QBL786452:QBM786452 QLH786452:QLI786452 QVD786452:QVE786452 REZ786452:RFA786452 ROV786452:ROW786452 RYR786452:RYS786452 SIN786452:SIO786452 SSJ786452:SSK786452 TCF786452:TCG786452 TMB786452:TMC786452 TVX786452:TVY786452 UFT786452:UFU786452 UPP786452:UPQ786452 UZL786452:UZM786452 VJH786452:VJI786452 VTD786452:VTE786452 WCZ786452:WDA786452 WMV786452:WMW786452 WWR786452:WWS786452 AJ851988:AK851988 KF851988:KG851988 UB851988:UC851988 ADX851988:ADY851988 ANT851988:ANU851988 AXP851988:AXQ851988 BHL851988:BHM851988 BRH851988:BRI851988 CBD851988:CBE851988 CKZ851988:CLA851988 CUV851988:CUW851988 DER851988:DES851988 DON851988:DOO851988 DYJ851988:DYK851988 EIF851988:EIG851988 ESB851988:ESC851988 FBX851988:FBY851988 FLT851988:FLU851988 FVP851988:FVQ851988 GFL851988:GFM851988 GPH851988:GPI851988 GZD851988:GZE851988 HIZ851988:HJA851988 HSV851988:HSW851988 ICR851988:ICS851988 IMN851988:IMO851988 IWJ851988:IWK851988 JGF851988:JGG851988 JQB851988:JQC851988 JZX851988:JZY851988 KJT851988:KJU851988 KTP851988:KTQ851988 LDL851988:LDM851988 LNH851988:LNI851988 LXD851988:LXE851988 MGZ851988:MHA851988 MQV851988:MQW851988 NAR851988:NAS851988 NKN851988:NKO851988 NUJ851988:NUK851988 OEF851988:OEG851988 OOB851988:OOC851988 OXX851988:OXY851988 PHT851988:PHU851988 PRP851988:PRQ851988 QBL851988:QBM851988 QLH851988:QLI851988 QVD851988:QVE851988 REZ851988:RFA851988 ROV851988:ROW851988 RYR851988:RYS851988 SIN851988:SIO851988 SSJ851988:SSK851988 TCF851988:TCG851988 TMB851988:TMC851988 TVX851988:TVY851988 UFT851988:UFU851988 UPP851988:UPQ851988 UZL851988:UZM851988 VJH851988:VJI851988 VTD851988:VTE851988 WCZ851988:WDA851988 WMV851988:WMW851988 WWR851988:WWS851988 AJ917524:AK917524 KF917524:KG917524 UB917524:UC917524 ADX917524:ADY917524 ANT917524:ANU917524 AXP917524:AXQ917524 BHL917524:BHM917524 BRH917524:BRI917524 CBD917524:CBE917524 CKZ917524:CLA917524 CUV917524:CUW917524 DER917524:DES917524 DON917524:DOO917524 DYJ917524:DYK917524 EIF917524:EIG917524 ESB917524:ESC917524 FBX917524:FBY917524 FLT917524:FLU917524 FVP917524:FVQ917524 GFL917524:GFM917524 GPH917524:GPI917524 GZD917524:GZE917524 HIZ917524:HJA917524 HSV917524:HSW917524 ICR917524:ICS917524 IMN917524:IMO917524 IWJ917524:IWK917524 JGF917524:JGG917524 JQB917524:JQC917524 JZX917524:JZY917524 KJT917524:KJU917524 KTP917524:KTQ917524 LDL917524:LDM917524 LNH917524:LNI917524 LXD917524:LXE917524 MGZ917524:MHA917524 MQV917524:MQW917524 NAR917524:NAS917524 NKN917524:NKO917524 NUJ917524:NUK917524 OEF917524:OEG917524 OOB917524:OOC917524 OXX917524:OXY917524 PHT917524:PHU917524 PRP917524:PRQ917524 QBL917524:QBM917524 QLH917524:QLI917524 QVD917524:QVE917524 REZ917524:RFA917524 ROV917524:ROW917524 RYR917524:RYS917524 SIN917524:SIO917524 SSJ917524:SSK917524 TCF917524:TCG917524 TMB917524:TMC917524 TVX917524:TVY917524 UFT917524:UFU917524 UPP917524:UPQ917524 UZL917524:UZM917524 VJH917524:VJI917524 VTD917524:VTE917524 WCZ917524:WDA917524 WMV917524:WMW917524 WWR917524:WWS917524 AJ983060:AK983060 KF983060:KG983060 UB983060:UC983060 ADX983060:ADY983060 ANT983060:ANU983060 AXP983060:AXQ983060 BHL983060:BHM983060 BRH983060:BRI983060 CBD983060:CBE983060 CKZ983060:CLA983060 CUV983060:CUW983060 DER983060:DES983060 DON983060:DOO983060 DYJ983060:DYK983060 EIF983060:EIG983060 ESB983060:ESC983060 FBX983060:FBY983060 FLT983060:FLU983060 FVP983060:FVQ983060 GFL983060:GFM983060 GPH983060:GPI983060 GZD983060:GZE983060 HIZ983060:HJA983060 HSV983060:HSW983060 ICR983060:ICS983060 IMN983060:IMO983060 IWJ983060:IWK983060 JGF983060:JGG983060 JQB983060:JQC983060 JZX983060:JZY983060 KJT983060:KJU983060 KTP983060:KTQ983060 LDL983060:LDM983060 LNH983060:LNI983060 LXD983060:LXE983060 MGZ983060:MHA983060 MQV983060:MQW983060 NAR983060:NAS983060 NKN983060:NKO983060 NUJ983060:NUK983060 OEF983060:OEG983060 OOB983060:OOC983060 OXX983060:OXY983060 PHT983060:PHU983060 PRP983060:PRQ983060 QBL983060:QBM983060 QLH983060:QLI983060 QVD983060:QVE983060 REZ983060:RFA983060 ROV983060:ROW983060 RYR983060:RYS983060 SIN983060:SIO983060 SSJ983060:SSK983060 TCF983060:TCG983060 TMB983060:TMC983060 TVX983060:TVY983060 UFT983060:UFU983060 UPP983060:UPQ983060 UZL983060:UZM983060 VJH983060:VJI983060 VTD983060:VTE983060 WCZ983060:WDA983060 WMV983060:WMW983060 WWR983060:WWS983060" xr:uid="{34BB82CB-1825-4B1E-B61E-2F4AC36A18D8}">
      <formula1>"1,2,3,4,5,6,7,8,9"</formula1>
    </dataValidation>
    <dataValidation type="list" allowBlank="1" showInputMessage="1" showErrorMessage="1" sqref="AJ65595:AK65595 KF65595:KG65595 UB65595:UC65595 ADX65595:ADY65595 ANT65595:ANU65595 AXP65595:AXQ65595 BHL65595:BHM65595 BRH65595:BRI65595 CBD65595:CBE65595 CKZ65595:CLA65595 CUV65595:CUW65595 DER65595:DES65595 DON65595:DOO65595 DYJ65595:DYK65595 EIF65595:EIG65595 ESB65595:ESC65595 FBX65595:FBY65595 FLT65595:FLU65595 FVP65595:FVQ65595 GFL65595:GFM65595 GPH65595:GPI65595 GZD65595:GZE65595 HIZ65595:HJA65595 HSV65595:HSW65595 ICR65595:ICS65595 IMN65595:IMO65595 IWJ65595:IWK65595 JGF65595:JGG65595 JQB65595:JQC65595 JZX65595:JZY65595 KJT65595:KJU65595 KTP65595:KTQ65595 LDL65595:LDM65595 LNH65595:LNI65595 LXD65595:LXE65595 MGZ65595:MHA65595 MQV65595:MQW65595 NAR65595:NAS65595 NKN65595:NKO65595 NUJ65595:NUK65595 OEF65595:OEG65595 OOB65595:OOC65595 OXX65595:OXY65595 PHT65595:PHU65595 PRP65595:PRQ65595 QBL65595:QBM65595 QLH65595:QLI65595 QVD65595:QVE65595 REZ65595:RFA65595 ROV65595:ROW65595 RYR65595:RYS65595 SIN65595:SIO65595 SSJ65595:SSK65595 TCF65595:TCG65595 TMB65595:TMC65595 TVX65595:TVY65595 UFT65595:UFU65595 UPP65595:UPQ65595 UZL65595:UZM65595 VJH65595:VJI65595 VTD65595:VTE65595 WCZ65595:WDA65595 WMV65595:WMW65595 WWR65595:WWS65595 AJ131131:AK131131 KF131131:KG131131 UB131131:UC131131 ADX131131:ADY131131 ANT131131:ANU131131 AXP131131:AXQ131131 BHL131131:BHM131131 BRH131131:BRI131131 CBD131131:CBE131131 CKZ131131:CLA131131 CUV131131:CUW131131 DER131131:DES131131 DON131131:DOO131131 DYJ131131:DYK131131 EIF131131:EIG131131 ESB131131:ESC131131 FBX131131:FBY131131 FLT131131:FLU131131 FVP131131:FVQ131131 GFL131131:GFM131131 GPH131131:GPI131131 GZD131131:GZE131131 HIZ131131:HJA131131 HSV131131:HSW131131 ICR131131:ICS131131 IMN131131:IMO131131 IWJ131131:IWK131131 JGF131131:JGG131131 JQB131131:JQC131131 JZX131131:JZY131131 KJT131131:KJU131131 KTP131131:KTQ131131 LDL131131:LDM131131 LNH131131:LNI131131 LXD131131:LXE131131 MGZ131131:MHA131131 MQV131131:MQW131131 NAR131131:NAS131131 NKN131131:NKO131131 NUJ131131:NUK131131 OEF131131:OEG131131 OOB131131:OOC131131 OXX131131:OXY131131 PHT131131:PHU131131 PRP131131:PRQ131131 QBL131131:QBM131131 QLH131131:QLI131131 QVD131131:QVE131131 REZ131131:RFA131131 ROV131131:ROW131131 RYR131131:RYS131131 SIN131131:SIO131131 SSJ131131:SSK131131 TCF131131:TCG131131 TMB131131:TMC131131 TVX131131:TVY131131 UFT131131:UFU131131 UPP131131:UPQ131131 UZL131131:UZM131131 VJH131131:VJI131131 VTD131131:VTE131131 WCZ131131:WDA131131 WMV131131:WMW131131 WWR131131:WWS131131 AJ196667:AK196667 KF196667:KG196667 UB196667:UC196667 ADX196667:ADY196667 ANT196667:ANU196667 AXP196667:AXQ196667 BHL196667:BHM196667 BRH196667:BRI196667 CBD196667:CBE196667 CKZ196667:CLA196667 CUV196667:CUW196667 DER196667:DES196667 DON196667:DOO196667 DYJ196667:DYK196667 EIF196667:EIG196667 ESB196667:ESC196667 FBX196667:FBY196667 FLT196667:FLU196667 FVP196667:FVQ196667 GFL196667:GFM196667 GPH196667:GPI196667 GZD196667:GZE196667 HIZ196667:HJA196667 HSV196667:HSW196667 ICR196667:ICS196667 IMN196667:IMO196667 IWJ196667:IWK196667 JGF196667:JGG196667 JQB196667:JQC196667 JZX196667:JZY196667 KJT196667:KJU196667 KTP196667:KTQ196667 LDL196667:LDM196667 LNH196667:LNI196667 LXD196667:LXE196667 MGZ196667:MHA196667 MQV196667:MQW196667 NAR196667:NAS196667 NKN196667:NKO196667 NUJ196667:NUK196667 OEF196667:OEG196667 OOB196667:OOC196667 OXX196667:OXY196667 PHT196667:PHU196667 PRP196667:PRQ196667 QBL196667:QBM196667 QLH196667:QLI196667 QVD196667:QVE196667 REZ196667:RFA196667 ROV196667:ROW196667 RYR196667:RYS196667 SIN196667:SIO196667 SSJ196667:SSK196667 TCF196667:TCG196667 TMB196667:TMC196667 TVX196667:TVY196667 UFT196667:UFU196667 UPP196667:UPQ196667 UZL196667:UZM196667 VJH196667:VJI196667 VTD196667:VTE196667 WCZ196667:WDA196667 WMV196667:WMW196667 WWR196667:WWS196667 AJ262203:AK262203 KF262203:KG262203 UB262203:UC262203 ADX262203:ADY262203 ANT262203:ANU262203 AXP262203:AXQ262203 BHL262203:BHM262203 BRH262203:BRI262203 CBD262203:CBE262203 CKZ262203:CLA262203 CUV262203:CUW262203 DER262203:DES262203 DON262203:DOO262203 DYJ262203:DYK262203 EIF262203:EIG262203 ESB262203:ESC262203 FBX262203:FBY262203 FLT262203:FLU262203 FVP262203:FVQ262203 GFL262203:GFM262203 GPH262203:GPI262203 GZD262203:GZE262203 HIZ262203:HJA262203 HSV262203:HSW262203 ICR262203:ICS262203 IMN262203:IMO262203 IWJ262203:IWK262203 JGF262203:JGG262203 JQB262203:JQC262203 JZX262203:JZY262203 KJT262203:KJU262203 KTP262203:KTQ262203 LDL262203:LDM262203 LNH262203:LNI262203 LXD262203:LXE262203 MGZ262203:MHA262203 MQV262203:MQW262203 NAR262203:NAS262203 NKN262203:NKO262203 NUJ262203:NUK262203 OEF262203:OEG262203 OOB262203:OOC262203 OXX262203:OXY262203 PHT262203:PHU262203 PRP262203:PRQ262203 QBL262203:QBM262203 QLH262203:QLI262203 QVD262203:QVE262203 REZ262203:RFA262203 ROV262203:ROW262203 RYR262203:RYS262203 SIN262203:SIO262203 SSJ262203:SSK262203 TCF262203:TCG262203 TMB262203:TMC262203 TVX262203:TVY262203 UFT262203:UFU262203 UPP262203:UPQ262203 UZL262203:UZM262203 VJH262203:VJI262203 VTD262203:VTE262203 WCZ262203:WDA262203 WMV262203:WMW262203 WWR262203:WWS262203 AJ327739:AK327739 KF327739:KG327739 UB327739:UC327739 ADX327739:ADY327739 ANT327739:ANU327739 AXP327739:AXQ327739 BHL327739:BHM327739 BRH327739:BRI327739 CBD327739:CBE327739 CKZ327739:CLA327739 CUV327739:CUW327739 DER327739:DES327739 DON327739:DOO327739 DYJ327739:DYK327739 EIF327739:EIG327739 ESB327739:ESC327739 FBX327739:FBY327739 FLT327739:FLU327739 FVP327739:FVQ327739 GFL327739:GFM327739 GPH327739:GPI327739 GZD327739:GZE327739 HIZ327739:HJA327739 HSV327739:HSW327739 ICR327739:ICS327739 IMN327739:IMO327739 IWJ327739:IWK327739 JGF327739:JGG327739 JQB327739:JQC327739 JZX327739:JZY327739 KJT327739:KJU327739 KTP327739:KTQ327739 LDL327739:LDM327739 LNH327739:LNI327739 LXD327739:LXE327739 MGZ327739:MHA327739 MQV327739:MQW327739 NAR327739:NAS327739 NKN327739:NKO327739 NUJ327739:NUK327739 OEF327739:OEG327739 OOB327739:OOC327739 OXX327739:OXY327739 PHT327739:PHU327739 PRP327739:PRQ327739 QBL327739:QBM327739 QLH327739:QLI327739 QVD327739:QVE327739 REZ327739:RFA327739 ROV327739:ROW327739 RYR327739:RYS327739 SIN327739:SIO327739 SSJ327739:SSK327739 TCF327739:TCG327739 TMB327739:TMC327739 TVX327739:TVY327739 UFT327739:UFU327739 UPP327739:UPQ327739 UZL327739:UZM327739 VJH327739:VJI327739 VTD327739:VTE327739 WCZ327739:WDA327739 WMV327739:WMW327739 WWR327739:WWS327739 AJ393275:AK393275 KF393275:KG393275 UB393275:UC393275 ADX393275:ADY393275 ANT393275:ANU393275 AXP393275:AXQ393275 BHL393275:BHM393275 BRH393275:BRI393275 CBD393275:CBE393275 CKZ393275:CLA393275 CUV393275:CUW393275 DER393275:DES393275 DON393275:DOO393275 DYJ393275:DYK393275 EIF393275:EIG393275 ESB393275:ESC393275 FBX393275:FBY393275 FLT393275:FLU393275 FVP393275:FVQ393275 GFL393275:GFM393275 GPH393275:GPI393275 GZD393275:GZE393275 HIZ393275:HJA393275 HSV393275:HSW393275 ICR393275:ICS393275 IMN393275:IMO393275 IWJ393275:IWK393275 JGF393275:JGG393275 JQB393275:JQC393275 JZX393275:JZY393275 KJT393275:KJU393275 KTP393275:KTQ393275 LDL393275:LDM393275 LNH393275:LNI393275 LXD393275:LXE393275 MGZ393275:MHA393275 MQV393275:MQW393275 NAR393275:NAS393275 NKN393275:NKO393275 NUJ393275:NUK393275 OEF393275:OEG393275 OOB393275:OOC393275 OXX393275:OXY393275 PHT393275:PHU393275 PRP393275:PRQ393275 QBL393275:QBM393275 QLH393275:QLI393275 QVD393275:QVE393275 REZ393275:RFA393275 ROV393275:ROW393275 RYR393275:RYS393275 SIN393275:SIO393275 SSJ393275:SSK393275 TCF393275:TCG393275 TMB393275:TMC393275 TVX393275:TVY393275 UFT393275:UFU393275 UPP393275:UPQ393275 UZL393275:UZM393275 VJH393275:VJI393275 VTD393275:VTE393275 WCZ393275:WDA393275 WMV393275:WMW393275 WWR393275:WWS393275 AJ458811:AK458811 KF458811:KG458811 UB458811:UC458811 ADX458811:ADY458811 ANT458811:ANU458811 AXP458811:AXQ458811 BHL458811:BHM458811 BRH458811:BRI458811 CBD458811:CBE458811 CKZ458811:CLA458811 CUV458811:CUW458811 DER458811:DES458811 DON458811:DOO458811 DYJ458811:DYK458811 EIF458811:EIG458811 ESB458811:ESC458811 FBX458811:FBY458811 FLT458811:FLU458811 FVP458811:FVQ458811 GFL458811:GFM458811 GPH458811:GPI458811 GZD458811:GZE458811 HIZ458811:HJA458811 HSV458811:HSW458811 ICR458811:ICS458811 IMN458811:IMO458811 IWJ458811:IWK458811 JGF458811:JGG458811 JQB458811:JQC458811 JZX458811:JZY458811 KJT458811:KJU458811 KTP458811:KTQ458811 LDL458811:LDM458811 LNH458811:LNI458811 LXD458811:LXE458811 MGZ458811:MHA458811 MQV458811:MQW458811 NAR458811:NAS458811 NKN458811:NKO458811 NUJ458811:NUK458811 OEF458811:OEG458811 OOB458811:OOC458811 OXX458811:OXY458811 PHT458811:PHU458811 PRP458811:PRQ458811 QBL458811:QBM458811 QLH458811:QLI458811 QVD458811:QVE458811 REZ458811:RFA458811 ROV458811:ROW458811 RYR458811:RYS458811 SIN458811:SIO458811 SSJ458811:SSK458811 TCF458811:TCG458811 TMB458811:TMC458811 TVX458811:TVY458811 UFT458811:UFU458811 UPP458811:UPQ458811 UZL458811:UZM458811 VJH458811:VJI458811 VTD458811:VTE458811 WCZ458811:WDA458811 WMV458811:WMW458811 WWR458811:WWS458811 AJ524347:AK524347 KF524347:KG524347 UB524347:UC524347 ADX524347:ADY524347 ANT524347:ANU524347 AXP524347:AXQ524347 BHL524347:BHM524347 BRH524347:BRI524347 CBD524347:CBE524347 CKZ524347:CLA524347 CUV524347:CUW524347 DER524347:DES524347 DON524347:DOO524347 DYJ524347:DYK524347 EIF524347:EIG524347 ESB524347:ESC524347 FBX524347:FBY524347 FLT524347:FLU524347 FVP524347:FVQ524347 GFL524347:GFM524347 GPH524347:GPI524347 GZD524347:GZE524347 HIZ524347:HJA524347 HSV524347:HSW524347 ICR524347:ICS524347 IMN524347:IMO524347 IWJ524347:IWK524347 JGF524347:JGG524347 JQB524347:JQC524347 JZX524347:JZY524347 KJT524347:KJU524347 KTP524347:KTQ524347 LDL524347:LDM524347 LNH524347:LNI524347 LXD524347:LXE524347 MGZ524347:MHA524347 MQV524347:MQW524347 NAR524347:NAS524347 NKN524347:NKO524347 NUJ524347:NUK524347 OEF524347:OEG524347 OOB524347:OOC524347 OXX524347:OXY524347 PHT524347:PHU524347 PRP524347:PRQ524347 QBL524347:QBM524347 QLH524347:QLI524347 QVD524347:QVE524347 REZ524347:RFA524347 ROV524347:ROW524347 RYR524347:RYS524347 SIN524347:SIO524347 SSJ524347:SSK524347 TCF524347:TCG524347 TMB524347:TMC524347 TVX524347:TVY524347 UFT524347:UFU524347 UPP524347:UPQ524347 UZL524347:UZM524347 VJH524347:VJI524347 VTD524347:VTE524347 WCZ524347:WDA524347 WMV524347:WMW524347 WWR524347:WWS524347 AJ589883:AK589883 KF589883:KG589883 UB589883:UC589883 ADX589883:ADY589883 ANT589883:ANU589883 AXP589883:AXQ589883 BHL589883:BHM589883 BRH589883:BRI589883 CBD589883:CBE589883 CKZ589883:CLA589883 CUV589883:CUW589883 DER589883:DES589883 DON589883:DOO589883 DYJ589883:DYK589883 EIF589883:EIG589883 ESB589883:ESC589883 FBX589883:FBY589883 FLT589883:FLU589883 FVP589883:FVQ589883 GFL589883:GFM589883 GPH589883:GPI589883 GZD589883:GZE589883 HIZ589883:HJA589883 HSV589883:HSW589883 ICR589883:ICS589883 IMN589883:IMO589883 IWJ589883:IWK589883 JGF589883:JGG589883 JQB589883:JQC589883 JZX589883:JZY589883 KJT589883:KJU589883 KTP589883:KTQ589883 LDL589883:LDM589883 LNH589883:LNI589883 LXD589883:LXE589883 MGZ589883:MHA589883 MQV589883:MQW589883 NAR589883:NAS589883 NKN589883:NKO589883 NUJ589883:NUK589883 OEF589883:OEG589883 OOB589883:OOC589883 OXX589883:OXY589883 PHT589883:PHU589883 PRP589883:PRQ589883 QBL589883:QBM589883 QLH589883:QLI589883 QVD589883:QVE589883 REZ589883:RFA589883 ROV589883:ROW589883 RYR589883:RYS589883 SIN589883:SIO589883 SSJ589883:SSK589883 TCF589883:TCG589883 TMB589883:TMC589883 TVX589883:TVY589883 UFT589883:UFU589883 UPP589883:UPQ589883 UZL589883:UZM589883 VJH589883:VJI589883 VTD589883:VTE589883 WCZ589883:WDA589883 WMV589883:WMW589883 WWR589883:WWS589883 AJ655419:AK655419 KF655419:KG655419 UB655419:UC655419 ADX655419:ADY655419 ANT655419:ANU655419 AXP655419:AXQ655419 BHL655419:BHM655419 BRH655419:BRI655419 CBD655419:CBE655419 CKZ655419:CLA655419 CUV655419:CUW655419 DER655419:DES655419 DON655419:DOO655419 DYJ655419:DYK655419 EIF655419:EIG655419 ESB655419:ESC655419 FBX655419:FBY655419 FLT655419:FLU655419 FVP655419:FVQ655419 GFL655419:GFM655419 GPH655419:GPI655419 GZD655419:GZE655419 HIZ655419:HJA655419 HSV655419:HSW655419 ICR655419:ICS655419 IMN655419:IMO655419 IWJ655419:IWK655419 JGF655419:JGG655419 JQB655419:JQC655419 JZX655419:JZY655419 KJT655419:KJU655419 KTP655419:KTQ655419 LDL655419:LDM655419 LNH655419:LNI655419 LXD655419:LXE655419 MGZ655419:MHA655419 MQV655419:MQW655419 NAR655419:NAS655419 NKN655419:NKO655419 NUJ655419:NUK655419 OEF655419:OEG655419 OOB655419:OOC655419 OXX655419:OXY655419 PHT655419:PHU655419 PRP655419:PRQ655419 QBL655419:QBM655419 QLH655419:QLI655419 QVD655419:QVE655419 REZ655419:RFA655419 ROV655419:ROW655419 RYR655419:RYS655419 SIN655419:SIO655419 SSJ655419:SSK655419 TCF655419:TCG655419 TMB655419:TMC655419 TVX655419:TVY655419 UFT655419:UFU655419 UPP655419:UPQ655419 UZL655419:UZM655419 VJH655419:VJI655419 VTD655419:VTE655419 WCZ655419:WDA655419 WMV655419:WMW655419 WWR655419:WWS655419 AJ720955:AK720955 KF720955:KG720955 UB720955:UC720955 ADX720955:ADY720955 ANT720955:ANU720955 AXP720955:AXQ720955 BHL720955:BHM720955 BRH720955:BRI720955 CBD720955:CBE720955 CKZ720955:CLA720955 CUV720955:CUW720955 DER720955:DES720955 DON720955:DOO720955 DYJ720955:DYK720955 EIF720955:EIG720955 ESB720955:ESC720955 FBX720955:FBY720955 FLT720955:FLU720955 FVP720955:FVQ720955 GFL720955:GFM720955 GPH720955:GPI720955 GZD720955:GZE720955 HIZ720955:HJA720955 HSV720955:HSW720955 ICR720955:ICS720955 IMN720955:IMO720955 IWJ720955:IWK720955 JGF720955:JGG720955 JQB720955:JQC720955 JZX720955:JZY720955 KJT720955:KJU720955 KTP720955:KTQ720955 LDL720955:LDM720955 LNH720955:LNI720955 LXD720955:LXE720955 MGZ720955:MHA720955 MQV720955:MQW720955 NAR720955:NAS720955 NKN720955:NKO720955 NUJ720955:NUK720955 OEF720955:OEG720955 OOB720955:OOC720955 OXX720955:OXY720955 PHT720955:PHU720955 PRP720955:PRQ720955 QBL720955:QBM720955 QLH720955:QLI720955 QVD720955:QVE720955 REZ720955:RFA720955 ROV720955:ROW720955 RYR720955:RYS720955 SIN720955:SIO720955 SSJ720955:SSK720955 TCF720955:TCG720955 TMB720955:TMC720955 TVX720955:TVY720955 UFT720955:UFU720955 UPP720955:UPQ720955 UZL720955:UZM720955 VJH720955:VJI720955 VTD720955:VTE720955 WCZ720955:WDA720955 WMV720955:WMW720955 WWR720955:WWS720955 AJ786491:AK786491 KF786491:KG786491 UB786491:UC786491 ADX786491:ADY786491 ANT786491:ANU786491 AXP786491:AXQ786491 BHL786491:BHM786491 BRH786491:BRI786491 CBD786491:CBE786491 CKZ786491:CLA786491 CUV786491:CUW786491 DER786491:DES786491 DON786491:DOO786491 DYJ786491:DYK786491 EIF786491:EIG786491 ESB786491:ESC786491 FBX786491:FBY786491 FLT786491:FLU786491 FVP786491:FVQ786491 GFL786491:GFM786491 GPH786491:GPI786491 GZD786491:GZE786491 HIZ786491:HJA786491 HSV786491:HSW786491 ICR786491:ICS786491 IMN786491:IMO786491 IWJ786491:IWK786491 JGF786491:JGG786491 JQB786491:JQC786491 JZX786491:JZY786491 KJT786491:KJU786491 KTP786491:KTQ786491 LDL786491:LDM786491 LNH786491:LNI786491 LXD786491:LXE786491 MGZ786491:MHA786491 MQV786491:MQW786491 NAR786491:NAS786491 NKN786491:NKO786491 NUJ786491:NUK786491 OEF786491:OEG786491 OOB786491:OOC786491 OXX786491:OXY786491 PHT786491:PHU786491 PRP786491:PRQ786491 QBL786491:QBM786491 QLH786491:QLI786491 QVD786491:QVE786491 REZ786491:RFA786491 ROV786491:ROW786491 RYR786491:RYS786491 SIN786491:SIO786491 SSJ786491:SSK786491 TCF786491:TCG786491 TMB786491:TMC786491 TVX786491:TVY786491 UFT786491:UFU786491 UPP786491:UPQ786491 UZL786491:UZM786491 VJH786491:VJI786491 VTD786491:VTE786491 WCZ786491:WDA786491 WMV786491:WMW786491 WWR786491:WWS786491 AJ852027:AK852027 KF852027:KG852027 UB852027:UC852027 ADX852027:ADY852027 ANT852027:ANU852027 AXP852027:AXQ852027 BHL852027:BHM852027 BRH852027:BRI852027 CBD852027:CBE852027 CKZ852027:CLA852027 CUV852027:CUW852027 DER852027:DES852027 DON852027:DOO852027 DYJ852027:DYK852027 EIF852027:EIG852027 ESB852027:ESC852027 FBX852027:FBY852027 FLT852027:FLU852027 FVP852027:FVQ852027 GFL852027:GFM852027 GPH852027:GPI852027 GZD852027:GZE852027 HIZ852027:HJA852027 HSV852027:HSW852027 ICR852027:ICS852027 IMN852027:IMO852027 IWJ852027:IWK852027 JGF852027:JGG852027 JQB852027:JQC852027 JZX852027:JZY852027 KJT852027:KJU852027 KTP852027:KTQ852027 LDL852027:LDM852027 LNH852027:LNI852027 LXD852027:LXE852027 MGZ852027:MHA852027 MQV852027:MQW852027 NAR852027:NAS852027 NKN852027:NKO852027 NUJ852027:NUK852027 OEF852027:OEG852027 OOB852027:OOC852027 OXX852027:OXY852027 PHT852027:PHU852027 PRP852027:PRQ852027 QBL852027:QBM852027 QLH852027:QLI852027 QVD852027:QVE852027 REZ852027:RFA852027 ROV852027:ROW852027 RYR852027:RYS852027 SIN852027:SIO852027 SSJ852027:SSK852027 TCF852027:TCG852027 TMB852027:TMC852027 TVX852027:TVY852027 UFT852027:UFU852027 UPP852027:UPQ852027 UZL852027:UZM852027 VJH852027:VJI852027 VTD852027:VTE852027 WCZ852027:WDA852027 WMV852027:WMW852027 WWR852027:WWS852027 AJ917563:AK917563 KF917563:KG917563 UB917563:UC917563 ADX917563:ADY917563 ANT917563:ANU917563 AXP917563:AXQ917563 BHL917563:BHM917563 BRH917563:BRI917563 CBD917563:CBE917563 CKZ917563:CLA917563 CUV917563:CUW917563 DER917563:DES917563 DON917563:DOO917563 DYJ917563:DYK917563 EIF917563:EIG917563 ESB917563:ESC917563 FBX917563:FBY917563 FLT917563:FLU917563 FVP917563:FVQ917563 GFL917563:GFM917563 GPH917563:GPI917563 GZD917563:GZE917563 HIZ917563:HJA917563 HSV917563:HSW917563 ICR917563:ICS917563 IMN917563:IMO917563 IWJ917563:IWK917563 JGF917563:JGG917563 JQB917563:JQC917563 JZX917563:JZY917563 KJT917563:KJU917563 KTP917563:KTQ917563 LDL917563:LDM917563 LNH917563:LNI917563 LXD917563:LXE917563 MGZ917563:MHA917563 MQV917563:MQW917563 NAR917563:NAS917563 NKN917563:NKO917563 NUJ917563:NUK917563 OEF917563:OEG917563 OOB917563:OOC917563 OXX917563:OXY917563 PHT917563:PHU917563 PRP917563:PRQ917563 QBL917563:QBM917563 QLH917563:QLI917563 QVD917563:QVE917563 REZ917563:RFA917563 ROV917563:ROW917563 RYR917563:RYS917563 SIN917563:SIO917563 SSJ917563:SSK917563 TCF917563:TCG917563 TMB917563:TMC917563 TVX917563:TVY917563 UFT917563:UFU917563 UPP917563:UPQ917563 UZL917563:UZM917563 VJH917563:VJI917563 VTD917563:VTE917563 WCZ917563:WDA917563 WMV917563:WMW917563 WWR917563:WWS917563 AJ983099:AK983099 KF983099:KG983099 UB983099:UC983099 ADX983099:ADY983099 ANT983099:ANU983099 AXP983099:AXQ983099 BHL983099:BHM983099 BRH983099:BRI983099 CBD983099:CBE983099 CKZ983099:CLA983099 CUV983099:CUW983099 DER983099:DES983099 DON983099:DOO983099 DYJ983099:DYK983099 EIF983099:EIG983099 ESB983099:ESC983099 FBX983099:FBY983099 FLT983099:FLU983099 FVP983099:FVQ983099 GFL983099:GFM983099 GPH983099:GPI983099 GZD983099:GZE983099 HIZ983099:HJA983099 HSV983099:HSW983099 ICR983099:ICS983099 IMN983099:IMO983099 IWJ983099:IWK983099 JGF983099:JGG983099 JQB983099:JQC983099 JZX983099:JZY983099 KJT983099:KJU983099 KTP983099:KTQ983099 LDL983099:LDM983099 LNH983099:LNI983099 LXD983099:LXE983099 MGZ983099:MHA983099 MQV983099:MQW983099 NAR983099:NAS983099 NKN983099:NKO983099 NUJ983099:NUK983099 OEF983099:OEG983099 OOB983099:OOC983099 OXX983099:OXY983099 PHT983099:PHU983099 PRP983099:PRQ983099 QBL983099:QBM983099 QLH983099:QLI983099 QVD983099:QVE983099 REZ983099:RFA983099 ROV983099:ROW983099 RYR983099:RYS983099 SIN983099:SIO983099 SSJ983099:SSK983099 TCF983099:TCG983099 TMB983099:TMC983099 TVX983099:TVY983099 UFT983099:UFU983099 UPP983099:UPQ983099 UZL983099:UZM983099 VJH983099:VJI983099 VTD983099:VTE983099 WCZ983099:WDA983099 WMV983099:WMW983099 WWR983099:WWS983099" xr:uid="{FF8C64C1-7A0A-49A6-AD3D-55962703736C}">
      <formula1>"20,40,80"</formula1>
    </dataValidation>
    <dataValidation type="list" allowBlank="1" showInputMessage="1" showErrorMessage="1" sqref="AJ65628:AK65628 KF65628:KG65628 UB65628:UC65628 ADX65628:ADY65628 ANT65628:ANU65628 AXP65628:AXQ65628 BHL65628:BHM65628 BRH65628:BRI65628 CBD65628:CBE65628 CKZ65628:CLA65628 CUV65628:CUW65628 DER65628:DES65628 DON65628:DOO65628 DYJ65628:DYK65628 EIF65628:EIG65628 ESB65628:ESC65628 FBX65628:FBY65628 FLT65628:FLU65628 FVP65628:FVQ65628 GFL65628:GFM65628 GPH65628:GPI65628 GZD65628:GZE65628 HIZ65628:HJA65628 HSV65628:HSW65628 ICR65628:ICS65628 IMN65628:IMO65628 IWJ65628:IWK65628 JGF65628:JGG65628 JQB65628:JQC65628 JZX65628:JZY65628 KJT65628:KJU65628 KTP65628:KTQ65628 LDL65628:LDM65628 LNH65628:LNI65628 LXD65628:LXE65628 MGZ65628:MHA65628 MQV65628:MQW65628 NAR65628:NAS65628 NKN65628:NKO65628 NUJ65628:NUK65628 OEF65628:OEG65628 OOB65628:OOC65628 OXX65628:OXY65628 PHT65628:PHU65628 PRP65628:PRQ65628 QBL65628:QBM65628 QLH65628:QLI65628 QVD65628:QVE65628 REZ65628:RFA65628 ROV65628:ROW65628 RYR65628:RYS65628 SIN65628:SIO65628 SSJ65628:SSK65628 TCF65628:TCG65628 TMB65628:TMC65628 TVX65628:TVY65628 UFT65628:UFU65628 UPP65628:UPQ65628 UZL65628:UZM65628 VJH65628:VJI65628 VTD65628:VTE65628 WCZ65628:WDA65628 WMV65628:WMW65628 WWR65628:WWS65628 AJ131164:AK131164 KF131164:KG131164 UB131164:UC131164 ADX131164:ADY131164 ANT131164:ANU131164 AXP131164:AXQ131164 BHL131164:BHM131164 BRH131164:BRI131164 CBD131164:CBE131164 CKZ131164:CLA131164 CUV131164:CUW131164 DER131164:DES131164 DON131164:DOO131164 DYJ131164:DYK131164 EIF131164:EIG131164 ESB131164:ESC131164 FBX131164:FBY131164 FLT131164:FLU131164 FVP131164:FVQ131164 GFL131164:GFM131164 GPH131164:GPI131164 GZD131164:GZE131164 HIZ131164:HJA131164 HSV131164:HSW131164 ICR131164:ICS131164 IMN131164:IMO131164 IWJ131164:IWK131164 JGF131164:JGG131164 JQB131164:JQC131164 JZX131164:JZY131164 KJT131164:KJU131164 KTP131164:KTQ131164 LDL131164:LDM131164 LNH131164:LNI131164 LXD131164:LXE131164 MGZ131164:MHA131164 MQV131164:MQW131164 NAR131164:NAS131164 NKN131164:NKO131164 NUJ131164:NUK131164 OEF131164:OEG131164 OOB131164:OOC131164 OXX131164:OXY131164 PHT131164:PHU131164 PRP131164:PRQ131164 QBL131164:QBM131164 QLH131164:QLI131164 QVD131164:QVE131164 REZ131164:RFA131164 ROV131164:ROW131164 RYR131164:RYS131164 SIN131164:SIO131164 SSJ131164:SSK131164 TCF131164:TCG131164 TMB131164:TMC131164 TVX131164:TVY131164 UFT131164:UFU131164 UPP131164:UPQ131164 UZL131164:UZM131164 VJH131164:VJI131164 VTD131164:VTE131164 WCZ131164:WDA131164 WMV131164:WMW131164 WWR131164:WWS131164 AJ196700:AK196700 KF196700:KG196700 UB196700:UC196700 ADX196700:ADY196700 ANT196700:ANU196700 AXP196700:AXQ196700 BHL196700:BHM196700 BRH196700:BRI196700 CBD196700:CBE196700 CKZ196700:CLA196700 CUV196700:CUW196700 DER196700:DES196700 DON196700:DOO196700 DYJ196700:DYK196700 EIF196700:EIG196700 ESB196700:ESC196700 FBX196700:FBY196700 FLT196700:FLU196700 FVP196700:FVQ196700 GFL196700:GFM196700 GPH196700:GPI196700 GZD196700:GZE196700 HIZ196700:HJA196700 HSV196700:HSW196700 ICR196700:ICS196700 IMN196700:IMO196700 IWJ196700:IWK196700 JGF196700:JGG196700 JQB196700:JQC196700 JZX196700:JZY196700 KJT196700:KJU196700 KTP196700:KTQ196700 LDL196700:LDM196700 LNH196700:LNI196700 LXD196700:LXE196700 MGZ196700:MHA196700 MQV196700:MQW196700 NAR196700:NAS196700 NKN196700:NKO196700 NUJ196700:NUK196700 OEF196700:OEG196700 OOB196700:OOC196700 OXX196700:OXY196700 PHT196700:PHU196700 PRP196700:PRQ196700 QBL196700:QBM196700 QLH196700:QLI196700 QVD196700:QVE196700 REZ196700:RFA196700 ROV196700:ROW196700 RYR196700:RYS196700 SIN196700:SIO196700 SSJ196700:SSK196700 TCF196700:TCG196700 TMB196700:TMC196700 TVX196700:TVY196700 UFT196700:UFU196700 UPP196700:UPQ196700 UZL196700:UZM196700 VJH196700:VJI196700 VTD196700:VTE196700 WCZ196700:WDA196700 WMV196700:WMW196700 WWR196700:WWS196700 AJ262236:AK262236 KF262236:KG262236 UB262236:UC262236 ADX262236:ADY262236 ANT262236:ANU262236 AXP262236:AXQ262236 BHL262236:BHM262236 BRH262236:BRI262236 CBD262236:CBE262236 CKZ262236:CLA262236 CUV262236:CUW262236 DER262236:DES262236 DON262236:DOO262236 DYJ262236:DYK262236 EIF262236:EIG262236 ESB262236:ESC262236 FBX262236:FBY262236 FLT262236:FLU262236 FVP262236:FVQ262236 GFL262236:GFM262236 GPH262236:GPI262236 GZD262236:GZE262236 HIZ262236:HJA262236 HSV262236:HSW262236 ICR262236:ICS262236 IMN262236:IMO262236 IWJ262236:IWK262236 JGF262236:JGG262236 JQB262236:JQC262236 JZX262236:JZY262236 KJT262236:KJU262236 KTP262236:KTQ262236 LDL262236:LDM262236 LNH262236:LNI262236 LXD262236:LXE262236 MGZ262236:MHA262236 MQV262236:MQW262236 NAR262236:NAS262236 NKN262236:NKO262236 NUJ262236:NUK262236 OEF262236:OEG262236 OOB262236:OOC262236 OXX262236:OXY262236 PHT262236:PHU262236 PRP262236:PRQ262236 QBL262236:QBM262236 QLH262236:QLI262236 QVD262236:QVE262236 REZ262236:RFA262236 ROV262236:ROW262236 RYR262236:RYS262236 SIN262236:SIO262236 SSJ262236:SSK262236 TCF262236:TCG262236 TMB262236:TMC262236 TVX262236:TVY262236 UFT262236:UFU262236 UPP262236:UPQ262236 UZL262236:UZM262236 VJH262236:VJI262236 VTD262236:VTE262236 WCZ262236:WDA262236 WMV262236:WMW262236 WWR262236:WWS262236 AJ327772:AK327772 KF327772:KG327772 UB327772:UC327772 ADX327772:ADY327772 ANT327772:ANU327772 AXP327772:AXQ327772 BHL327772:BHM327772 BRH327772:BRI327772 CBD327772:CBE327772 CKZ327772:CLA327772 CUV327772:CUW327772 DER327772:DES327772 DON327772:DOO327772 DYJ327772:DYK327772 EIF327772:EIG327772 ESB327772:ESC327772 FBX327772:FBY327772 FLT327772:FLU327772 FVP327772:FVQ327772 GFL327772:GFM327772 GPH327772:GPI327772 GZD327772:GZE327772 HIZ327772:HJA327772 HSV327772:HSW327772 ICR327772:ICS327772 IMN327772:IMO327772 IWJ327772:IWK327772 JGF327772:JGG327772 JQB327772:JQC327772 JZX327772:JZY327772 KJT327772:KJU327772 KTP327772:KTQ327772 LDL327772:LDM327772 LNH327772:LNI327772 LXD327772:LXE327772 MGZ327772:MHA327772 MQV327772:MQW327772 NAR327772:NAS327772 NKN327772:NKO327772 NUJ327772:NUK327772 OEF327772:OEG327772 OOB327772:OOC327772 OXX327772:OXY327772 PHT327772:PHU327772 PRP327772:PRQ327772 QBL327772:QBM327772 QLH327772:QLI327772 QVD327772:QVE327772 REZ327772:RFA327772 ROV327772:ROW327772 RYR327772:RYS327772 SIN327772:SIO327772 SSJ327772:SSK327772 TCF327772:TCG327772 TMB327772:TMC327772 TVX327772:TVY327772 UFT327772:UFU327772 UPP327772:UPQ327772 UZL327772:UZM327772 VJH327772:VJI327772 VTD327772:VTE327772 WCZ327772:WDA327772 WMV327772:WMW327772 WWR327772:WWS327772 AJ393308:AK393308 KF393308:KG393308 UB393308:UC393308 ADX393308:ADY393308 ANT393308:ANU393308 AXP393308:AXQ393308 BHL393308:BHM393308 BRH393308:BRI393308 CBD393308:CBE393308 CKZ393308:CLA393308 CUV393308:CUW393308 DER393308:DES393308 DON393308:DOO393308 DYJ393308:DYK393308 EIF393308:EIG393308 ESB393308:ESC393308 FBX393308:FBY393308 FLT393308:FLU393308 FVP393308:FVQ393308 GFL393308:GFM393308 GPH393308:GPI393308 GZD393308:GZE393308 HIZ393308:HJA393308 HSV393308:HSW393308 ICR393308:ICS393308 IMN393308:IMO393308 IWJ393308:IWK393308 JGF393308:JGG393308 JQB393308:JQC393308 JZX393308:JZY393308 KJT393308:KJU393308 KTP393308:KTQ393308 LDL393308:LDM393308 LNH393308:LNI393308 LXD393308:LXE393308 MGZ393308:MHA393308 MQV393308:MQW393308 NAR393308:NAS393308 NKN393308:NKO393308 NUJ393308:NUK393308 OEF393308:OEG393308 OOB393308:OOC393308 OXX393308:OXY393308 PHT393308:PHU393308 PRP393308:PRQ393308 QBL393308:QBM393308 QLH393308:QLI393308 QVD393308:QVE393308 REZ393308:RFA393308 ROV393308:ROW393308 RYR393308:RYS393308 SIN393308:SIO393308 SSJ393308:SSK393308 TCF393308:TCG393308 TMB393308:TMC393308 TVX393308:TVY393308 UFT393308:UFU393308 UPP393308:UPQ393308 UZL393308:UZM393308 VJH393308:VJI393308 VTD393308:VTE393308 WCZ393308:WDA393308 WMV393308:WMW393308 WWR393308:WWS393308 AJ458844:AK458844 KF458844:KG458844 UB458844:UC458844 ADX458844:ADY458844 ANT458844:ANU458844 AXP458844:AXQ458844 BHL458844:BHM458844 BRH458844:BRI458844 CBD458844:CBE458844 CKZ458844:CLA458844 CUV458844:CUW458844 DER458844:DES458844 DON458844:DOO458844 DYJ458844:DYK458844 EIF458844:EIG458844 ESB458844:ESC458844 FBX458844:FBY458844 FLT458844:FLU458844 FVP458844:FVQ458844 GFL458844:GFM458844 GPH458844:GPI458844 GZD458844:GZE458844 HIZ458844:HJA458844 HSV458844:HSW458844 ICR458844:ICS458844 IMN458844:IMO458844 IWJ458844:IWK458844 JGF458844:JGG458844 JQB458844:JQC458844 JZX458844:JZY458844 KJT458844:KJU458844 KTP458844:KTQ458844 LDL458844:LDM458844 LNH458844:LNI458844 LXD458844:LXE458844 MGZ458844:MHA458844 MQV458844:MQW458844 NAR458844:NAS458844 NKN458844:NKO458844 NUJ458844:NUK458844 OEF458844:OEG458844 OOB458844:OOC458844 OXX458844:OXY458844 PHT458844:PHU458844 PRP458844:PRQ458844 QBL458844:QBM458844 QLH458844:QLI458844 QVD458844:QVE458844 REZ458844:RFA458844 ROV458844:ROW458844 RYR458844:RYS458844 SIN458844:SIO458844 SSJ458844:SSK458844 TCF458844:TCG458844 TMB458844:TMC458844 TVX458844:TVY458844 UFT458844:UFU458844 UPP458844:UPQ458844 UZL458844:UZM458844 VJH458844:VJI458844 VTD458844:VTE458844 WCZ458844:WDA458844 WMV458844:WMW458844 WWR458844:WWS458844 AJ524380:AK524380 KF524380:KG524380 UB524380:UC524380 ADX524380:ADY524380 ANT524380:ANU524380 AXP524380:AXQ524380 BHL524380:BHM524380 BRH524380:BRI524380 CBD524380:CBE524380 CKZ524380:CLA524380 CUV524380:CUW524380 DER524380:DES524380 DON524380:DOO524380 DYJ524380:DYK524380 EIF524380:EIG524380 ESB524380:ESC524380 FBX524380:FBY524380 FLT524380:FLU524380 FVP524380:FVQ524380 GFL524380:GFM524380 GPH524380:GPI524380 GZD524380:GZE524380 HIZ524380:HJA524380 HSV524380:HSW524380 ICR524380:ICS524380 IMN524380:IMO524380 IWJ524380:IWK524380 JGF524380:JGG524380 JQB524380:JQC524380 JZX524380:JZY524380 KJT524380:KJU524380 KTP524380:KTQ524380 LDL524380:LDM524380 LNH524380:LNI524380 LXD524380:LXE524380 MGZ524380:MHA524380 MQV524380:MQW524380 NAR524380:NAS524380 NKN524380:NKO524380 NUJ524380:NUK524380 OEF524380:OEG524380 OOB524380:OOC524380 OXX524380:OXY524380 PHT524380:PHU524380 PRP524380:PRQ524380 QBL524380:QBM524380 QLH524380:QLI524380 QVD524380:QVE524380 REZ524380:RFA524380 ROV524380:ROW524380 RYR524380:RYS524380 SIN524380:SIO524380 SSJ524380:SSK524380 TCF524380:TCG524380 TMB524380:TMC524380 TVX524380:TVY524380 UFT524380:UFU524380 UPP524380:UPQ524380 UZL524380:UZM524380 VJH524380:VJI524380 VTD524380:VTE524380 WCZ524380:WDA524380 WMV524380:WMW524380 WWR524380:WWS524380 AJ589916:AK589916 KF589916:KG589916 UB589916:UC589916 ADX589916:ADY589916 ANT589916:ANU589916 AXP589916:AXQ589916 BHL589916:BHM589916 BRH589916:BRI589916 CBD589916:CBE589916 CKZ589916:CLA589916 CUV589916:CUW589916 DER589916:DES589916 DON589916:DOO589916 DYJ589916:DYK589916 EIF589916:EIG589916 ESB589916:ESC589916 FBX589916:FBY589916 FLT589916:FLU589916 FVP589916:FVQ589916 GFL589916:GFM589916 GPH589916:GPI589916 GZD589916:GZE589916 HIZ589916:HJA589916 HSV589916:HSW589916 ICR589916:ICS589916 IMN589916:IMO589916 IWJ589916:IWK589916 JGF589916:JGG589916 JQB589916:JQC589916 JZX589916:JZY589916 KJT589916:KJU589916 KTP589916:KTQ589916 LDL589916:LDM589916 LNH589916:LNI589916 LXD589916:LXE589916 MGZ589916:MHA589916 MQV589916:MQW589916 NAR589916:NAS589916 NKN589916:NKO589916 NUJ589916:NUK589916 OEF589916:OEG589916 OOB589916:OOC589916 OXX589916:OXY589916 PHT589916:PHU589916 PRP589916:PRQ589916 QBL589916:QBM589916 QLH589916:QLI589916 QVD589916:QVE589916 REZ589916:RFA589916 ROV589916:ROW589916 RYR589916:RYS589916 SIN589916:SIO589916 SSJ589916:SSK589916 TCF589916:TCG589916 TMB589916:TMC589916 TVX589916:TVY589916 UFT589916:UFU589916 UPP589916:UPQ589916 UZL589916:UZM589916 VJH589916:VJI589916 VTD589916:VTE589916 WCZ589916:WDA589916 WMV589916:WMW589916 WWR589916:WWS589916 AJ655452:AK655452 KF655452:KG655452 UB655452:UC655452 ADX655452:ADY655452 ANT655452:ANU655452 AXP655452:AXQ655452 BHL655452:BHM655452 BRH655452:BRI655452 CBD655452:CBE655452 CKZ655452:CLA655452 CUV655452:CUW655452 DER655452:DES655452 DON655452:DOO655452 DYJ655452:DYK655452 EIF655452:EIG655452 ESB655452:ESC655452 FBX655452:FBY655452 FLT655452:FLU655452 FVP655452:FVQ655452 GFL655452:GFM655452 GPH655452:GPI655452 GZD655452:GZE655452 HIZ655452:HJA655452 HSV655452:HSW655452 ICR655452:ICS655452 IMN655452:IMO655452 IWJ655452:IWK655452 JGF655452:JGG655452 JQB655452:JQC655452 JZX655452:JZY655452 KJT655452:KJU655452 KTP655452:KTQ655452 LDL655452:LDM655452 LNH655452:LNI655452 LXD655452:LXE655452 MGZ655452:MHA655452 MQV655452:MQW655452 NAR655452:NAS655452 NKN655452:NKO655452 NUJ655452:NUK655452 OEF655452:OEG655452 OOB655452:OOC655452 OXX655452:OXY655452 PHT655452:PHU655452 PRP655452:PRQ655452 QBL655452:QBM655452 QLH655452:QLI655452 QVD655452:QVE655452 REZ655452:RFA655452 ROV655452:ROW655452 RYR655452:RYS655452 SIN655452:SIO655452 SSJ655452:SSK655452 TCF655452:TCG655452 TMB655452:TMC655452 TVX655452:TVY655452 UFT655452:UFU655452 UPP655452:UPQ655452 UZL655452:UZM655452 VJH655452:VJI655452 VTD655452:VTE655452 WCZ655452:WDA655452 WMV655452:WMW655452 WWR655452:WWS655452 AJ720988:AK720988 KF720988:KG720988 UB720988:UC720988 ADX720988:ADY720988 ANT720988:ANU720988 AXP720988:AXQ720988 BHL720988:BHM720988 BRH720988:BRI720988 CBD720988:CBE720988 CKZ720988:CLA720988 CUV720988:CUW720988 DER720988:DES720988 DON720988:DOO720988 DYJ720988:DYK720988 EIF720988:EIG720988 ESB720988:ESC720988 FBX720988:FBY720988 FLT720988:FLU720988 FVP720988:FVQ720988 GFL720988:GFM720988 GPH720988:GPI720988 GZD720988:GZE720988 HIZ720988:HJA720988 HSV720988:HSW720988 ICR720988:ICS720988 IMN720988:IMO720988 IWJ720988:IWK720988 JGF720988:JGG720988 JQB720988:JQC720988 JZX720988:JZY720988 KJT720988:KJU720988 KTP720988:KTQ720988 LDL720988:LDM720988 LNH720988:LNI720988 LXD720988:LXE720988 MGZ720988:MHA720988 MQV720988:MQW720988 NAR720988:NAS720988 NKN720988:NKO720988 NUJ720988:NUK720988 OEF720988:OEG720988 OOB720988:OOC720988 OXX720988:OXY720988 PHT720988:PHU720988 PRP720988:PRQ720988 QBL720988:QBM720988 QLH720988:QLI720988 QVD720988:QVE720988 REZ720988:RFA720988 ROV720988:ROW720988 RYR720988:RYS720988 SIN720988:SIO720988 SSJ720988:SSK720988 TCF720988:TCG720988 TMB720988:TMC720988 TVX720988:TVY720988 UFT720988:UFU720988 UPP720988:UPQ720988 UZL720988:UZM720988 VJH720988:VJI720988 VTD720988:VTE720988 WCZ720988:WDA720988 WMV720988:WMW720988 WWR720988:WWS720988 AJ786524:AK786524 KF786524:KG786524 UB786524:UC786524 ADX786524:ADY786524 ANT786524:ANU786524 AXP786524:AXQ786524 BHL786524:BHM786524 BRH786524:BRI786524 CBD786524:CBE786524 CKZ786524:CLA786524 CUV786524:CUW786524 DER786524:DES786524 DON786524:DOO786524 DYJ786524:DYK786524 EIF786524:EIG786524 ESB786524:ESC786524 FBX786524:FBY786524 FLT786524:FLU786524 FVP786524:FVQ786524 GFL786524:GFM786524 GPH786524:GPI786524 GZD786524:GZE786524 HIZ786524:HJA786524 HSV786524:HSW786524 ICR786524:ICS786524 IMN786524:IMO786524 IWJ786524:IWK786524 JGF786524:JGG786524 JQB786524:JQC786524 JZX786524:JZY786524 KJT786524:KJU786524 KTP786524:KTQ786524 LDL786524:LDM786524 LNH786524:LNI786524 LXD786524:LXE786524 MGZ786524:MHA786524 MQV786524:MQW786524 NAR786524:NAS786524 NKN786524:NKO786524 NUJ786524:NUK786524 OEF786524:OEG786524 OOB786524:OOC786524 OXX786524:OXY786524 PHT786524:PHU786524 PRP786524:PRQ786524 QBL786524:QBM786524 QLH786524:QLI786524 QVD786524:QVE786524 REZ786524:RFA786524 ROV786524:ROW786524 RYR786524:RYS786524 SIN786524:SIO786524 SSJ786524:SSK786524 TCF786524:TCG786524 TMB786524:TMC786524 TVX786524:TVY786524 UFT786524:UFU786524 UPP786524:UPQ786524 UZL786524:UZM786524 VJH786524:VJI786524 VTD786524:VTE786524 WCZ786524:WDA786524 WMV786524:WMW786524 WWR786524:WWS786524 AJ852060:AK852060 KF852060:KG852060 UB852060:UC852060 ADX852060:ADY852060 ANT852060:ANU852060 AXP852060:AXQ852060 BHL852060:BHM852060 BRH852060:BRI852060 CBD852060:CBE852060 CKZ852060:CLA852060 CUV852060:CUW852060 DER852060:DES852060 DON852060:DOO852060 DYJ852060:DYK852060 EIF852060:EIG852060 ESB852060:ESC852060 FBX852060:FBY852060 FLT852060:FLU852060 FVP852060:FVQ852060 GFL852060:GFM852060 GPH852060:GPI852060 GZD852060:GZE852060 HIZ852060:HJA852060 HSV852060:HSW852060 ICR852060:ICS852060 IMN852060:IMO852060 IWJ852060:IWK852060 JGF852060:JGG852060 JQB852060:JQC852060 JZX852060:JZY852060 KJT852060:KJU852060 KTP852060:KTQ852060 LDL852060:LDM852060 LNH852060:LNI852060 LXD852060:LXE852060 MGZ852060:MHA852060 MQV852060:MQW852060 NAR852060:NAS852060 NKN852060:NKO852060 NUJ852060:NUK852060 OEF852060:OEG852060 OOB852060:OOC852060 OXX852060:OXY852060 PHT852060:PHU852060 PRP852060:PRQ852060 QBL852060:QBM852060 QLH852060:QLI852060 QVD852060:QVE852060 REZ852060:RFA852060 ROV852060:ROW852060 RYR852060:RYS852060 SIN852060:SIO852060 SSJ852060:SSK852060 TCF852060:TCG852060 TMB852060:TMC852060 TVX852060:TVY852060 UFT852060:UFU852060 UPP852060:UPQ852060 UZL852060:UZM852060 VJH852060:VJI852060 VTD852060:VTE852060 WCZ852060:WDA852060 WMV852060:WMW852060 WWR852060:WWS852060 AJ917596:AK917596 KF917596:KG917596 UB917596:UC917596 ADX917596:ADY917596 ANT917596:ANU917596 AXP917596:AXQ917596 BHL917596:BHM917596 BRH917596:BRI917596 CBD917596:CBE917596 CKZ917596:CLA917596 CUV917596:CUW917596 DER917596:DES917596 DON917596:DOO917596 DYJ917596:DYK917596 EIF917596:EIG917596 ESB917596:ESC917596 FBX917596:FBY917596 FLT917596:FLU917596 FVP917596:FVQ917596 GFL917596:GFM917596 GPH917596:GPI917596 GZD917596:GZE917596 HIZ917596:HJA917596 HSV917596:HSW917596 ICR917596:ICS917596 IMN917596:IMO917596 IWJ917596:IWK917596 JGF917596:JGG917596 JQB917596:JQC917596 JZX917596:JZY917596 KJT917596:KJU917596 KTP917596:KTQ917596 LDL917596:LDM917596 LNH917596:LNI917596 LXD917596:LXE917596 MGZ917596:MHA917596 MQV917596:MQW917596 NAR917596:NAS917596 NKN917596:NKO917596 NUJ917596:NUK917596 OEF917596:OEG917596 OOB917596:OOC917596 OXX917596:OXY917596 PHT917596:PHU917596 PRP917596:PRQ917596 QBL917596:QBM917596 QLH917596:QLI917596 QVD917596:QVE917596 REZ917596:RFA917596 ROV917596:ROW917596 RYR917596:RYS917596 SIN917596:SIO917596 SSJ917596:SSK917596 TCF917596:TCG917596 TMB917596:TMC917596 TVX917596:TVY917596 UFT917596:UFU917596 UPP917596:UPQ917596 UZL917596:UZM917596 VJH917596:VJI917596 VTD917596:VTE917596 WCZ917596:WDA917596 WMV917596:WMW917596 WWR917596:WWS917596 AJ983132:AK983132 KF983132:KG983132 UB983132:UC983132 ADX983132:ADY983132 ANT983132:ANU983132 AXP983132:AXQ983132 BHL983132:BHM983132 BRH983132:BRI983132 CBD983132:CBE983132 CKZ983132:CLA983132 CUV983132:CUW983132 DER983132:DES983132 DON983132:DOO983132 DYJ983132:DYK983132 EIF983132:EIG983132 ESB983132:ESC983132 FBX983132:FBY983132 FLT983132:FLU983132 FVP983132:FVQ983132 GFL983132:GFM983132 GPH983132:GPI983132 GZD983132:GZE983132 HIZ983132:HJA983132 HSV983132:HSW983132 ICR983132:ICS983132 IMN983132:IMO983132 IWJ983132:IWK983132 JGF983132:JGG983132 JQB983132:JQC983132 JZX983132:JZY983132 KJT983132:KJU983132 KTP983132:KTQ983132 LDL983132:LDM983132 LNH983132:LNI983132 LXD983132:LXE983132 MGZ983132:MHA983132 MQV983132:MQW983132 NAR983132:NAS983132 NKN983132:NKO983132 NUJ983132:NUK983132 OEF983132:OEG983132 OOB983132:OOC983132 OXX983132:OXY983132 PHT983132:PHU983132 PRP983132:PRQ983132 QBL983132:QBM983132 QLH983132:QLI983132 QVD983132:QVE983132 REZ983132:RFA983132 ROV983132:ROW983132 RYR983132:RYS983132 SIN983132:SIO983132 SSJ983132:SSK983132 TCF983132:TCG983132 TMB983132:TMC983132 TVX983132:TVY983132 UFT983132:UFU983132 UPP983132:UPQ983132 UZL983132:UZM983132 VJH983132:VJI983132 VTD983132:VTE983132 WCZ983132:WDA983132 WMV983132:WMW983132 WWR983132:WWS983132" xr:uid="{869D0DB2-F40C-4E54-8774-8947BB983121}">
      <formula1>"15,47,79"</formula1>
    </dataValidation>
    <dataValidation type="list" allowBlank="1" showInputMessage="1" showErrorMessage="1" sqref="AL65538:AM65538 KH65538:KI65538 UD65538:UE65538 ADZ65538:AEA65538 ANV65538:ANW65538 AXR65538:AXS65538 BHN65538:BHO65538 BRJ65538:BRK65538 CBF65538:CBG65538 CLB65538:CLC65538 CUX65538:CUY65538 DET65538:DEU65538 DOP65538:DOQ65538 DYL65538:DYM65538 EIH65538:EII65538 ESD65538:ESE65538 FBZ65538:FCA65538 FLV65538:FLW65538 FVR65538:FVS65538 GFN65538:GFO65538 GPJ65538:GPK65538 GZF65538:GZG65538 HJB65538:HJC65538 HSX65538:HSY65538 ICT65538:ICU65538 IMP65538:IMQ65538 IWL65538:IWM65538 JGH65538:JGI65538 JQD65538:JQE65538 JZZ65538:KAA65538 KJV65538:KJW65538 KTR65538:KTS65538 LDN65538:LDO65538 LNJ65538:LNK65538 LXF65538:LXG65538 MHB65538:MHC65538 MQX65538:MQY65538 NAT65538:NAU65538 NKP65538:NKQ65538 NUL65538:NUM65538 OEH65538:OEI65538 OOD65538:OOE65538 OXZ65538:OYA65538 PHV65538:PHW65538 PRR65538:PRS65538 QBN65538:QBO65538 QLJ65538:QLK65538 QVF65538:QVG65538 RFB65538:RFC65538 ROX65538:ROY65538 RYT65538:RYU65538 SIP65538:SIQ65538 SSL65538:SSM65538 TCH65538:TCI65538 TMD65538:TME65538 TVZ65538:TWA65538 UFV65538:UFW65538 UPR65538:UPS65538 UZN65538:UZO65538 VJJ65538:VJK65538 VTF65538:VTG65538 WDB65538:WDC65538 WMX65538:WMY65538 WWT65538:WWU65538 AL131074:AM131074 KH131074:KI131074 UD131074:UE131074 ADZ131074:AEA131074 ANV131074:ANW131074 AXR131074:AXS131074 BHN131074:BHO131074 BRJ131074:BRK131074 CBF131074:CBG131074 CLB131074:CLC131074 CUX131074:CUY131074 DET131074:DEU131074 DOP131074:DOQ131074 DYL131074:DYM131074 EIH131074:EII131074 ESD131074:ESE131074 FBZ131074:FCA131074 FLV131074:FLW131074 FVR131074:FVS131074 GFN131074:GFO131074 GPJ131074:GPK131074 GZF131074:GZG131074 HJB131074:HJC131074 HSX131074:HSY131074 ICT131074:ICU131074 IMP131074:IMQ131074 IWL131074:IWM131074 JGH131074:JGI131074 JQD131074:JQE131074 JZZ131074:KAA131074 KJV131074:KJW131074 KTR131074:KTS131074 LDN131074:LDO131074 LNJ131074:LNK131074 LXF131074:LXG131074 MHB131074:MHC131074 MQX131074:MQY131074 NAT131074:NAU131074 NKP131074:NKQ131074 NUL131074:NUM131074 OEH131074:OEI131074 OOD131074:OOE131074 OXZ131074:OYA131074 PHV131074:PHW131074 PRR131074:PRS131074 QBN131074:QBO131074 QLJ131074:QLK131074 QVF131074:QVG131074 RFB131074:RFC131074 ROX131074:ROY131074 RYT131074:RYU131074 SIP131074:SIQ131074 SSL131074:SSM131074 TCH131074:TCI131074 TMD131074:TME131074 TVZ131074:TWA131074 UFV131074:UFW131074 UPR131074:UPS131074 UZN131074:UZO131074 VJJ131074:VJK131074 VTF131074:VTG131074 WDB131074:WDC131074 WMX131074:WMY131074 WWT131074:WWU131074 AL196610:AM196610 KH196610:KI196610 UD196610:UE196610 ADZ196610:AEA196610 ANV196610:ANW196610 AXR196610:AXS196610 BHN196610:BHO196610 BRJ196610:BRK196610 CBF196610:CBG196610 CLB196610:CLC196610 CUX196610:CUY196610 DET196610:DEU196610 DOP196610:DOQ196610 DYL196610:DYM196610 EIH196610:EII196610 ESD196610:ESE196610 FBZ196610:FCA196610 FLV196610:FLW196610 FVR196610:FVS196610 GFN196610:GFO196610 GPJ196610:GPK196610 GZF196610:GZG196610 HJB196610:HJC196610 HSX196610:HSY196610 ICT196610:ICU196610 IMP196610:IMQ196610 IWL196610:IWM196610 JGH196610:JGI196610 JQD196610:JQE196610 JZZ196610:KAA196610 KJV196610:KJW196610 KTR196610:KTS196610 LDN196610:LDO196610 LNJ196610:LNK196610 LXF196610:LXG196610 MHB196610:MHC196610 MQX196610:MQY196610 NAT196610:NAU196610 NKP196610:NKQ196610 NUL196610:NUM196610 OEH196610:OEI196610 OOD196610:OOE196610 OXZ196610:OYA196610 PHV196610:PHW196610 PRR196610:PRS196610 QBN196610:QBO196610 QLJ196610:QLK196610 QVF196610:QVG196610 RFB196610:RFC196610 ROX196610:ROY196610 RYT196610:RYU196610 SIP196610:SIQ196610 SSL196610:SSM196610 TCH196610:TCI196610 TMD196610:TME196610 TVZ196610:TWA196610 UFV196610:UFW196610 UPR196610:UPS196610 UZN196610:UZO196610 VJJ196610:VJK196610 VTF196610:VTG196610 WDB196610:WDC196610 WMX196610:WMY196610 WWT196610:WWU196610 AL262146:AM262146 KH262146:KI262146 UD262146:UE262146 ADZ262146:AEA262146 ANV262146:ANW262146 AXR262146:AXS262146 BHN262146:BHO262146 BRJ262146:BRK262146 CBF262146:CBG262146 CLB262146:CLC262146 CUX262146:CUY262146 DET262146:DEU262146 DOP262146:DOQ262146 DYL262146:DYM262146 EIH262146:EII262146 ESD262146:ESE262146 FBZ262146:FCA262146 FLV262146:FLW262146 FVR262146:FVS262146 GFN262146:GFO262146 GPJ262146:GPK262146 GZF262146:GZG262146 HJB262146:HJC262146 HSX262146:HSY262146 ICT262146:ICU262146 IMP262146:IMQ262146 IWL262146:IWM262146 JGH262146:JGI262146 JQD262146:JQE262146 JZZ262146:KAA262146 KJV262146:KJW262146 KTR262146:KTS262146 LDN262146:LDO262146 LNJ262146:LNK262146 LXF262146:LXG262146 MHB262146:MHC262146 MQX262146:MQY262146 NAT262146:NAU262146 NKP262146:NKQ262146 NUL262146:NUM262146 OEH262146:OEI262146 OOD262146:OOE262146 OXZ262146:OYA262146 PHV262146:PHW262146 PRR262146:PRS262146 QBN262146:QBO262146 QLJ262146:QLK262146 QVF262146:QVG262146 RFB262146:RFC262146 ROX262146:ROY262146 RYT262146:RYU262146 SIP262146:SIQ262146 SSL262146:SSM262146 TCH262146:TCI262146 TMD262146:TME262146 TVZ262146:TWA262146 UFV262146:UFW262146 UPR262146:UPS262146 UZN262146:UZO262146 VJJ262146:VJK262146 VTF262146:VTG262146 WDB262146:WDC262146 WMX262146:WMY262146 WWT262146:WWU262146 AL327682:AM327682 KH327682:KI327682 UD327682:UE327682 ADZ327682:AEA327682 ANV327682:ANW327682 AXR327682:AXS327682 BHN327682:BHO327682 BRJ327682:BRK327682 CBF327682:CBG327682 CLB327682:CLC327682 CUX327682:CUY327682 DET327682:DEU327682 DOP327682:DOQ327682 DYL327682:DYM327682 EIH327682:EII327682 ESD327682:ESE327682 FBZ327682:FCA327682 FLV327682:FLW327682 FVR327682:FVS327682 GFN327682:GFO327682 GPJ327682:GPK327682 GZF327682:GZG327682 HJB327682:HJC327682 HSX327682:HSY327682 ICT327682:ICU327682 IMP327682:IMQ327682 IWL327682:IWM327682 JGH327682:JGI327682 JQD327682:JQE327682 JZZ327682:KAA327682 KJV327682:KJW327682 KTR327682:KTS327682 LDN327682:LDO327682 LNJ327682:LNK327682 LXF327682:LXG327682 MHB327682:MHC327682 MQX327682:MQY327682 NAT327682:NAU327682 NKP327682:NKQ327682 NUL327682:NUM327682 OEH327682:OEI327682 OOD327682:OOE327682 OXZ327682:OYA327682 PHV327682:PHW327682 PRR327682:PRS327682 QBN327682:QBO327682 QLJ327682:QLK327682 QVF327682:QVG327682 RFB327682:RFC327682 ROX327682:ROY327682 RYT327682:RYU327682 SIP327682:SIQ327682 SSL327682:SSM327682 TCH327682:TCI327682 TMD327682:TME327682 TVZ327682:TWA327682 UFV327682:UFW327682 UPR327682:UPS327682 UZN327682:UZO327682 VJJ327682:VJK327682 VTF327682:VTG327682 WDB327682:WDC327682 WMX327682:WMY327682 WWT327682:WWU327682 AL393218:AM393218 KH393218:KI393218 UD393218:UE393218 ADZ393218:AEA393218 ANV393218:ANW393218 AXR393218:AXS393218 BHN393218:BHO393218 BRJ393218:BRK393218 CBF393218:CBG393218 CLB393218:CLC393218 CUX393218:CUY393218 DET393218:DEU393218 DOP393218:DOQ393218 DYL393218:DYM393218 EIH393218:EII393218 ESD393218:ESE393218 FBZ393218:FCA393218 FLV393218:FLW393218 FVR393218:FVS393218 GFN393218:GFO393218 GPJ393218:GPK393218 GZF393218:GZG393218 HJB393218:HJC393218 HSX393218:HSY393218 ICT393218:ICU393218 IMP393218:IMQ393218 IWL393218:IWM393218 JGH393218:JGI393218 JQD393218:JQE393218 JZZ393218:KAA393218 KJV393218:KJW393218 KTR393218:KTS393218 LDN393218:LDO393218 LNJ393218:LNK393218 LXF393218:LXG393218 MHB393218:MHC393218 MQX393218:MQY393218 NAT393218:NAU393218 NKP393218:NKQ393218 NUL393218:NUM393218 OEH393218:OEI393218 OOD393218:OOE393218 OXZ393218:OYA393218 PHV393218:PHW393218 PRR393218:PRS393218 QBN393218:QBO393218 QLJ393218:QLK393218 QVF393218:QVG393218 RFB393218:RFC393218 ROX393218:ROY393218 RYT393218:RYU393218 SIP393218:SIQ393218 SSL393218:SSM393218 TCH393218:TCI393218 TMD393218:TME393218 TVZ393218:TWA393218 UFV393218:UFW393218 UPR393218:UPS393218 UZN393218:UZO393218 VJJ393218:VJK393218 VTF393218:VTG393218 WDB393218:WDC393218 WMX393218:WMY393218 WWT393218:WWU393218 AL458754:AM458754 KH458754:KI458754 UD458754:UE458754 ADZ458754:AEA458754 ANV458754:ANW458754 AXR458754:AXS458754 BHN458754:BHO458754 BRJ458754:BRK458754 CBF458754:CBG458754 CLB458754:CLC458754 CUX458754:CUY458754 DET458754:DEU458754 DOP458754:DOQ458754 DYL458754:DYM458754 EIH458754:EII458754 ESD458754:ESE458754 FBZ458754:FCA458754 FLV458754:FLW458754 FVR458754:FVS458754 GFN458754:GFO458754 GPJ458754:GPK458754 GZF458754:GZG458754 HJB458754:HJC458754 HSX458754:HSY458754 ICT458754:ICU458754 IMP458754:IMQ458754 IWL458754:IWM458754 JGH458754:JGI458754 JQD458754:JQE458754 JZZ458754:KAA458754 KJV458754:KJW458754 KTR458754:KTS458754 LDN458754:LDO458754 LNJ458754:LNK458754 LXF458754:LXG458754 MHB458754:MHC458754 MQX458754:MQY458754 NAT458754:NAU458754 NKP458754:NKQ458754 NUL458754:NUM458754 OEH458754:OEI458754 OOD458754:OOE458754 OXZ458754:OYA458754 PHV458754:PHW458754 PRR458754:PRS458754 QBN458754:QBO458754 QLJ458754:QLK458754 QVF458754:QVG458754 RFB458754:RFC458754 ROX458754:ROY458754 RYT458754:RYU458754 SIP458754:SIQ458754 SSL458754:SSM458754 TCH458754:TCI458754 TMD458754:TME458754 TVZ458754:TWA458754 UFV458754:UFW458754 UPR458754:UPS458754 UZN458754:UZO458754 VJJ458754:VJK458754 VTF458754:VTG458754 WDB458754:WDC458754 WMX458754:WMY458754 WWT458754:WWU458754 AL524290:AM524290 KH524290:KI524290 UD524290:UE524290 ADZ524290:AEA524290 ANV524290:ANW524290 AXR524290:AXS524290 BHN524290:BHO524290 BRJ524290:BRK524290 CBF524290:CBG524290 CLB524290:CLC524290 CUX524290:CUY524290 DET524290:DEU524290 DOP524290:DOQ524290 DYL524290:DYM524290 EIH524290:EII524290 ESD524290:ESE524290 FBZ524290:FCA524290 FLV524290:FLW524290 FVR524290:FVS524290 GFN524290:GFO524290 GPJ524290:GPK524290 GZF524290:GZG524290 HJB524290:HJC524290 HSX524290:HSY524290 ICT524290:ICU524290 IMP524290:IMQ524290 IWL524290:IWM524290 JGH524290:JGI524290 JQD524290:JQE524290 JZZ524290:KAA524290 KJV524290:KJW524290 KTR524290:KTS524290 LDN524290:LDO524290 LNJ524290:LNK524290 LXF524290:LXG524290 MHB524290:MHC524290 MQX524290:MQY524290 NAT524290:NAU524290 NKP524290:NKQ524290 NUL524290:NUM524290 OEH524290:OEI524290 OOD524290:OOE524290 OXZ524290:OYA524290 PHV524290:PHW524290 PRR524290:PRS524290 QBN524290:QBO524290 QLJ524290:QLK524290 QVF524290:QVG524290 RFB524290:RFC524290 ROX524290:ROY524290 RYT524290:RYU524290 SIP524290:SIQ524290 SSL524290:SSM524290 TCH524290:TCI524290 TMD524290:TME524290 TVZ524290:TWA524290 UFV524290:UFW524290 UPR524290:UPS524290 UZN524290:UZO524290 VJJ524290:VJK524290 VTF524290:VTG524290 WDB524290:WDC524290 WMX524290:WMY524290 WWT524290:WWU524290 AL589826:AM589826 KH589826:KI589826 UD589826:UE589826 ADZ589826:AEA589826 ANV589826:ANW589826 AXR589826:AXS589826 BHN589826:BHO589826 BRJ589826:BRK589826 CBF589826:CBG589826 CLB589826:CLC589826 CUX589826:CUY589826 DET589826:DEU589826 DOP589826:DOQ589826 DYL589826:DYM589826 EIH589826:EII589826 ESD589826:ESE589826 FBZ589826:FCA589826 FLV589826:FLW589826 FVR589826:FVS589826 GFN589826:GFO589826 GPJ589826:GPK589826 GZF589826:GZG589826 HJB589826:HJC589826 HSX589826:HSY589826 ICT589826:ICU589826 IMP589826:IMQ589826 IWL589826:IWM589826 JGH589826:JGI589826 JQD589826:JQE589826 JZZ589826:KAA589826 KJV589826:KJW589826 KTR589826:KTS589826 LDN589826:LDO589826 LNJ589826:LNK589826 LXF589826:LXG589826 MHB589826:MHC589826 MQX589826:MQY589826 NAT589826:NAU589826 NKP589826:NKQ589826 NUL589826:NUM589826 OEH589826:OEI589826 OOD589826:OOE589826 OXZ589826:OYA589826 PHV589826:PHW589826 PRR589826:PRS589826 QBN589826:QBO589826 QLJ589826:QLK589826 QVF589826:QVG589826 RFB589826:RFC589826 ROX589826:ROY589826 RYT589826:RYU589826 SIP589826:SIQ589826 SSL589826:SSM589826 TCH589826:TCI589826 TMD589826:TME589826 TVZ589826:TWA589826 UFV589826:UFW589826 UPR589826:UPS589826 UZN589826:UZO589826 VJJ589826:VJK589826 VTF589826:VTG589826 WDB589826:WDC589826 WMX589826:WMY589826 WWT589826:WWU589826 AL655362:AM655362 KH655362:KI655362 UD655362:UE655362 ADZ655362:AEA655362 ANV655362:ANW655362 AXR655362:AXS655362 BHN655362:BHO655362 BRJ655362:BRK655362 CBF655362:CBG655362 CLB655362:CLC655362 CUX655362:CUY655362 DET655362:DEU655362 DOP655362:DOQ655362 DYL655362:DYM655362 EIH655362:EII655362 ESD655362:ESE655362 FBZ655362:FCA655362 FLV655362:FLW655362 FVR655362:FVS655362 GFN655362:GFO655362 GPJ655362:GPK655362 GZF655362:GZG655362 HJB655362:HJC655362 HSX655362:HSY655362 ICT655362:ICU655362 IMP655362:IMQ655362 IWL655362:IWM655362 JGH655362:JGI655362 JQD655362:JQE655362 JZZ655362:KAA655362 KJV655362:KJW655362 KTR655362:KTS655362 LDN655362:LDO655362 LNJ655362:LNK655362 LXF655362:LXG655362 MHB655362:MHC655362 MQX655362:MQY655362 NAT655362:NAU655362 NKP655362:NKQ655362 NUL655362:NUM655362 OEH655362:OEI655362 OOD655362:OOE655362 OXZ655362:OYA655362 PHV655362:PHW655362 PRR655362:PRS655362 QBN655362:QBO655362 QLJ655362:QLK655362 QVF655362:QVG655362 RFB655362:RFC655362 ROX655362:ROY655362 RYT655362:RYU655362 SIP655362:SIQ655362 SSL655362:SSM655362 TCH655362:TCI655362 TMD655362:TME655362 TVZ655362:TWA655362 UFV655362:UFW655362 UPR655362:UPS655362 UZN655362:UZO655362 VJJ655362:VJK655362 VTF655362:VTG655362 WDB655362:WDC655362 WMX655362:WMY655362 WWT655362:WWU655362 AL720898:AM720898 KH720898:KI720898 UD720898:UE720898 ADZ720898:AEA720898 ANV720898:ANW720898 AXR720898:AXS720898 BHN720898:BHO720898 BRJ720898:BRK720898 CBF720898:CBG720898 CLB720898:CLC720898 CUX720898:CUY720898 DET720898:DEU720898 DOP720898:DOQ720898 DYL720898:DYM720898 EIH720898:EII720898 ESD720898:ESE720898 FBZ720898:FCA720898 FLV720898:FLW720898 FVR720898:FVS720898 GFN720898:GFO720898 GPJ720898:GPK720898 GZF720898:GZG720898 HJB720898:HJC720898 HSX720898:HSY720898 ICT720898:ICU720898 IMP720898:IMQ720898 IWL720898:IWM720898 JGH720898:JGI720898 JQD720898:JQE720898 JZZ720898:KAA720898 KJV720898:KJW720898 KTR720898:KTS720898 LDN720898:LDO720898 LNJ720898:LNK720898 LXF720898:LXG720898 MHB720898:MHC720898 MQX720898:MQY720898 NAT720898:NAU720898 NKP720898:NKQ720898 NUL720898:NUM720898 OEH720898:OEI720898 OOD720898:OOE720898 OXZ720898:OYA720898 PHV720898:PHW720898 PRR720898:PRS720898 QBN720898:QBO720898 QLJ720898:QLK720898 QVF720898:QVG720898 RFB720898:RFC720898 ROX720898:ROY720898 RYT720898:RYU720898 SIP720898:SIQ720898 SSL720898:SSM720898 TCH720898:TCI720898 TMD720898:TME720898 TVZ720898:TWA720898 UFV720898:UFW720898 UPR720898:UPS720898 UZN720898:UZO720898 VJJ720898:VJK720898 VTF720898:VTG720898 WDB720898:WDC720898 WMX720898:WMY720898 WWT720898:WWU720898 AL786434:AM786434 KH786434:KI786434 UD786434:UE786434 ADZ786434:AEA786434 ANV786434:ANW786434 AXR786434:AXS786434 BHN786434:BHO786434 BRJ786434:BRK786434 CBF786434:CBG786434 CLB786434:CLC786434 CUX786434:CUY786434 DET786434:DEU786434 DOP786434:DOQ786434 DYL786434:DYM786434 EIH786434:EII786434 ESD786434:ESE786434 FBZ786434:FCA786434 FLV786434:FLW786434 FVR786434:FVS786434 GFN786434:GFO786434 GPJ786434:GPK786434 GZF786434:GZG786434 HJB786434:HJC786434 HSX786434:HSY786434 ICT786434:ICU786434 IMP786434:IMQ786434 IWL786434:IWM786434 JGH786434:JGI786434 JQD786434:JQE786434 JZZ786434:KAA786434 KJV786434:KJW786434 KTR786434:KTS786434 LDN786434:LDO786434 LNJ786434:LNK786434 LXF786434:LXG786434 MHB786434:MHC786434 MQX786434:MQY786434 NAT786434:NAU786434 NKP786434:NKQ786434 NUL786434:NUM786434 OEH786434:OEI786434 OOD786434:OOE786434 OXZ786434:OYA786434 PHV786434:PHW786434 PRR786434:PRS786434 QBN786434:QBO786434 QLJ786434:QLK786434 QVF786434:QVG786434 RFB786434:RFC786434 ROX786434:ROY786434 RYT786434:RYU786434 SIP786434:SIQ786434 SSL786434:SSM786434 TCH786434:TCI786434 TMD786434:TME786434 TVZ786434:TWA786434 UFV786434:UFW786434 UPR786434:UPS786434 UZN786434:UZO786434 VJJ786434:VJK786434 VTF786434:VTG786434 WDB786434:WDC786434 WMX786434:WMY786434 WWT786434:WWU786434 AL851970:AM851970 KH851970:KI851970 UD851970:UE851970 ADZ851970:AEA851970 ANV851970:ANW851970 AXR851970:AXS851970 BHN851970:BHO851970 BRJ851970:BRK851970 CBF851970:CBG851970 CLB851970:CLC851970 CUX851970:CUY851970 DET851970:DEU851970 DOP851970:DOQ851970 DYL851970:DYM851970 EIH851970:EII851970 ESD851970:ESE851970 FBZ851970:FCA851970 FLV851970:FLW851970 FVR851970:FVS851970 GFN851970:GFO851970 GPJ851970:GPK851970 GZF851970:GZG851970 HJB851970:HJC851970 HSX851970:HSY851970 ICT851970:ICU851970 IMP851970:IMQ851970 IWL851970:IWM851970 JGH851970:JGI851970 JQD851970:JQE851970 JZZ851970:KAA851970 KJV851970:KJW851970 KTR851970:KTS851970 LDN851970:LDO851970 LNJ851970:LNK851970 LXF851970:LXG851970 MHB851970:MHC851970 MQX851970:MQY851970 NAT851970:NAU851970 NKP851970:NKQ851970 NUL851970:NUM851970 OEH851970:OEI851970 OOD851970:OOE851970 OXZ851970:OYA851970 PHV851970:PHW851970 PRR851970:PRS851970 QBN851970:QBO851970 QLJ851970:QLK851970 QVF851970:QVG851970 RFB851970:RFC851970 ROX851970:ROY851970 RYT851970:RYU851970 SIP851970:SIQ851970 SSL851970:SSM851970 TCH851970:TCI851970 TMD851970:TME851970 TVZ851970:TWA851970 UFV851970:UFW851970 UPR851970:UPS851970 UZN851970:UZO851970 VJJ851970:VJK851970 VTF851970:VTG851970 WDB851970:WDC851970 WMX851970:WMY851970 WWT851970:WWU851970 AL917506:AM917506 KH917506:KI917506 UD917506:UE917506 ADZ917506:AEA917506 ANV917506:ANW917506 AXR917506:AXS917506 BHN917506:BHO917506 BRJ917506:BRK917506 CBF917506:CBG917506 CLB917506:CLC917506 CUX917506:CUY917506 DET917506:DEU917506 DOP917506:DOQ917506 DYL917506:DYM917506 EIH917506:EII917506 ESD917506:ESE917506 FBZ917506:FCA917506 FLV917506:FLW917506 FVR917506:FVS917506 GFN917506:GFO917506 GPJ917506:GPK917506 GZF917506:GZG917506 HJB917506:HJC917506 HSX917506:HSY917506 ICT917506:ICU917506 IMP917506:IMQ917506 IWL917506:IWM917506 JGH917506:JGI917506 JQD917506:JQE917506 JZZ917506:KAA917506 KJV917506:KJW917506 KTR917506:KTS917506 LDN917506:LDO917506 LNJ917506:LNK917506 LXF917506:LXG917506 MHB917506:MHC917506 MQX917506:MQY917506 NAT917506:NAU917506 NKP917506:NKQ917506 NUL917506:NUM917506 OEH917506:OEI917506 OOD917506:OOE917506 OXZ917506:OYA917506 PHV917506:PHW917506 PRR917506:PRS917506 QBN917506:QBO917506 QLJ917506:QLK917506 QVF917506:QVG917506 RFB917506:RFC917506 ROX917506:ROY917506 RYT917506:RYU917506 SIP917506:SIQ917506 SSL917506:SSM917506 TCH917506:TCI917506 TMD917506:TME917506 TVZ917506:TWA917506 UFV917506:UFW917506 UPR917506:UPS917506 UZN917506:UZO917506 VJJ917506:VJK917506 VTF917506:VTG917506 WDB917506:WDC917506 WMX917506:WMY917506 WWT917506:WWU917506 AL983042:AM983042 KH983042:KI983042 UD983042:UE983042 ADZ983042:AEA983042 ANV983042:ANW983042 AXR983042:AXS983042 BHN983042:BHO983042 BRJ983042:BRK983042 CBF983042:CBG983042 CLB983042:CLC983042 CUX983042:CUY983042 DET983042:DEU983042 DOP983042:DOQ983042 DYL983042:DYM983042 EIH983042:EII983042 ESD983042:ESE983042 FBZ983042:FCA983042 FLV983042:FLW983042 FVR983042:FVS983042 GFN983042:GFO983042 GPJ983042:GPK983042 GZF983042:GZG983042 HJB983042:HJC983042 HSX983042:HSY983042 ICT983042:ICU983042 IMP983042:IMQ983042 IWL983042:IWM983042 JGH983042:JGI983042 JQD983042:JQE983042 JZZ983042:KAA983042 KJV983042:KJW983042 KTR983042:KTS983042 LDN983042:LDO983042 LNJ983042:LNK983042 LXF983042:LXG983042 MHB983042:MHC983042 MQX983042:MQY983042 NAT983042:NAU983042 NKP983042:NKQ983042 NUL983042:NUM983042 OEH983042:OEI983042 OOD983042:OOE983042 OXZ983042:OYA983042 PHV983042:PHW983042 PRR983042:PRS983042 QBN983042:QBO983042 QLJ983042:QLK983042 QVF983042:QVG983042 RFB983042:RFC983042 ROX983042:ROY983042 RYT983042:RYU983042 SIP983042:SIQ983042 SSL983042:SSM983042 TCH983042:TCI983042 TMD983042:TME983042 TVZ983042:TWA983042 UFV983042:UFW983042 UPR983042:UPS983042 UZN983042:UZO983042 VJJ983042:VJK983042 VTF983042:VTG983042 WDB983042:WDC983042 WMX983042:WMY983042 WWT983042:WWU983042 AM65564:AN65564 KI65564:KJ65564 UE65564:UF65564 AEA65564:AEB65564 ANW65564:ANX65564 AXS65564:AXT65564 BHO65564:BHP65564 BRK65564:BRL65564 CBG65564:CBH65564 CLC65564:CLD65564 CUY65564:CUZ65564 DEU65564:DEV65564 DOQ65564:DOR65564 DYM65564:DYN65564 EII65564:EIJ65564 ESE65564:ESF65564 FCA65564:FCB65564 FLW65564:FLX65564 FVS65564:FVT65564 GFO65564:GFP65564 GPK65564:GPL65564 GZG65564:GZH65564 HJC65564:HJD65564 HSY65564:HSZ65564 ICU65564:ICV65564 IMQ65564:IMR65564 IWM65564:IWN65564 JGI65564:JGJ65564 JQE65564:JQF65564 KAA65564:KAB65564 KJW65564:KJX65564 KTS65564:KTT65564 LDO65564:LDP65564 LNK65564:LNL65564 LXG65564:LXH65564 MHC65564:MHD65564 MQY65564:MQZ65564 NAU65564:NAV65564 NKQ65564:NKR65564 NUM65564:NUN65564 OEI65564:OEJ65564 OOE65564:OOF65564 OYA65564:OYB65564 PHW65564:PHX65564 PRS65564:PRT65564 QBO65564:QBP65564 QLK65564:QLL65564 QVG65564:QVH65564 RFC65564:RFD65564 ROY65564:ROZ65564 RYU65564:RYV65564 SIQ65564:SIR65564 SSM65564:SSN65564 TCI65564:TCJ65564 TME65564:TMF65564 TWA65564:TWB65564 UFW65564:UFX65564 UPS65564:UPT65564 UZO65564:UZP65564 VJK65564:VJL65564 VTG65564:VTH65564 WDC65564:WDD65564 WMY65564:WMZ65564 WWU65564:WWV65564 AM131100:AN131100 KI131100:KJ131100 UE131100:UF131100 AEA131100:AEB131100 ANW131100:ANX131100 AXS131100:AXT131100 BHO131100:BHP131100 BRK131100:BRL131100 CBG131100:CBH131100 CLC131100:CLD131100 CUY131100:CUZ131100 DEU131100:DEV131100 DOQ131100:DOR131100 DYM131100:DYN131100 EII131100:EIJ131100 ESE131100:ESF131100 FCA131100:FCB131100 FLW131100:FLX131100 FVS131100:FVT131100 GFO131100:GFP131100 GPK131100:GPL131100 GZG131100:GZH131100 HJC131100:HJD131100 HSY131100:HSZ131100 ICU131100:ICV131100 IMQ131100:IMR131100 IWM131100:IWN131100 JGI131100:JGJ131100 JQE131100:JQF131100 KAA131100:KAB131100 KJW131100:KJX131100 KTS131100:KTT131100 LDO131100:LDP131100 LNK131100:LNL131100 LXG131100:LXH131100 MHC131100:MHD131100 MQY131100:MQZ131100 NAU131100:NAV131100 NKQ131100:NKR131100 NUM131100:NUN131100 OEI131100:OEJ131100 OOE131100:OOF131100 OYA131100:OYB131100 PHW131100:PHX131100 PRS131100:PRT131100 QBO131100:QBP131100 QLK131100:QLL131100 QVG131100:QVH131100 RFC131100:RFD131100 ROY131100:ROZ131100 RYU131100:RYV131100 SIQ131100:SIR131100 SSM131100:SSN131100 TCI131100:TCJ131100 TME131100:TMF131100 TWA131100:TWB131100 UFW131100:UFX131100 UPS131100:UPT131100 UZO131100:UZP131100 VJK131100:VJL131100 VTG131100:VTH131100 WDC131100:WDD131100 WMY131100:WMZ131100 WWU131100:WWV131100 AM196636:AN196636 KI196636:KJ196636 UE196636:UF196636 AEA196636:AEB196636 ANW196636:ANX196636 AXS196636:AXT196636 BHO196636:BHP196636 BRK196636:BRL196636 CBG196636:CBH196636 CLC196636:CLD196636 CUY196636:CUZ196636 DEU196636:DEV196636 DOQ196636:DOR196636 DYM196636:DYN196636 EII196636:EIJ196636 ESE196636:ESF196636 FCA196636:FCB196636 FLW196636:FLX196636 FVS196636:FVT196636 GFO196636:GFP196636 GPK196636:GPL196636 GZG196636:GZH196636 HJC196636:HJD196636 HSY196636:HSZ196636 ICU196636:ICV196636 IMQ196636:IMR196636 IWM196636:IWN196636 JGI196636:JGJ196636 JQE196636:JQF196636 KAA196636:KAB196636 KJW196636:KJX196636 KTS196636:KTT196636 LDO196636:LDP196636 LNK196636:LNL196636 LXG196636:LXH196636 MHC196636:MHD196636 MQY196636:MQZ196636 NAU196636:NAV196636 NKQ196636:NKR196636 NUM196636:NUN196636 OEI196636:OEJ196636 OOE196636:OOF196636 OYA196636:OYB196636 PHW196636:PHX196636 PRS196636:PRT196636 QBO196636:QBP196636 QLK196636:QLL196636 QVG196636:QVH196636 RFC196636:RFD196636 ROY196636:ROZ196636 RYU196636:RYV196636 SIQ196636:SIR196636 SSM196636:SSN196636 TCI196636:TCJ196636 TME196636:TMF196636 TWA196636:TWB196636 UFW196636:UFX196636 UPS196636:UPT196636 UZO196636:UZP196636 VJK196636:VJL196636 VTG196636:VTH196636 WDC196636:WDD196636 WMY196636:WMZ196636 WWU196636:WWV196636 AM262172:AN262172 KI262172:KJ262172 UE262172:UF262172 AEA262172:AEB262172 ANW262172:ANX262172 AXS262172:AXT262172 BHO262172:BHP262172 BRK262172:BRL262172 CBG262172:CBH262172 CLC262172:CLD262172 CUY262172:CUZ262172 DEU262172:DEV262172 DOQ262172:DOR262172 DYM262172:DYN262172 EII262172:EIJ262172 ESE262172:ESF262172 FCA262172:FCB262172 FLW262172:FLX262172 FVS262172:FVT262172 GFO262172:GFP262172 GPK262172:GPL262172 GZG262172:GZH262172 HJC262172:HJD262172 HSY262172:HSZ262172 ICU262172:ICV262172 IMQ262172:IMR262172 IWM262172:IWN262172 JGI262172:JGJ262172 JQE262172:JQF262172 KAA262172:KAB262172 KJW262172:KJX262172 KTS262172:KTT262172 LDO262172:LDP262172 LNK262172:LNL262172 LXG262172:LXH262172 MHC262172:MHD262172 MQY262172:MQZ262172 NAU262172:NAV262172 NKQ262172:NKR262172 NUM262172:NUN262172 OEI262172:OEJ262172 OOE262172:OOF262172 OYA262172:OYB262172 PHW262172:PHX262172 PRS262172:PRT262172 QBO262172:QBP262172 QLK262172:QLL262172 QVG262172:QVH262172 RFC262172:RFD262172 ROY262172:ROZ262172 RYU262172:RYV262172 SIQ262172:SIR262172 SSM262172:SSN262172 TCI262172:TCJ262172 TME262172:TMF262172 TWA262172:TWB262172 UFW262172:UFX262172 UPS262172:UPT262172 UZO262172:UZP262172 VJK262172:VJL262172 VTG262172:VTH262172 WDC262172:WDD262172 WMY262172:WMZ262172 WWU262172:WWV262172 AM327708:AN327708 KI327708:KJ327708 UE327708:UF327708 AEA327708:AEB327708 ANW327708:ANX327708 AXS327708:AXT327708 BHO327708:BHP327708 BRK327708:BRL327708 CBG327708:CBH327708 CLC327708:CLD327708 CUY327708:CUZ327708 DEU327708:DEV327708 DOQ327708:DOR327708 DYM327708:DYN327708 EII327708:EIJ327708 ESE327708:ESF327708 FCA327708:FCB327708 FLW327708:FLX327708 FVS327708:FVT327708 GFO327708:GFP327708 GPK327708:GPL327708 GZG327708:GZH327708 HJC327708:HJD327708 HSY327708:HSZ327708 ICU327708:ICV327708 IMQ327708:IMR327708 IWM327708:IWN327708 JGI327708:JGJ327708 JQE327708:JQF327708 KAA327708:KAB327708 KJW327708:KJX327708 KTS327708:KTT327708 LDO327708:LDP327708 LNK327708:LNL327708 LXG327708:LXH327708 MHC327708:MHD327708 MQY327708:MQZ327708 NAU327708:NAV327708 NKQ327708:NKR327708 NUM327708:NUN327708 OEI327708:OEJ327708 OOE327708:OOF327708 OYA327708:OYB327708 PHW327708:PHX327708 PRS327708:PRT327708 QBO327708:QBP327708 QLK327708:QLL327708 QVG327708:QVH327708 RFC327708:RFD327708 ROY327708:ROZ327708 RYU327708:RYV327708 SIQ327708:SIR327708 SSM327708:SSN327708 TCI327708:TCJ327708 TME327708:TMF327708 TWA327708:TWB327708 UFW327708:UFX327708 UPS327708:UPT327708 UZO327708:UZP327708 VJK327708:VJL327708 VTG327708:VTH327708 WDC327708:WDD327708 WMY327708:WMZ327708 WWU327708:WWV327708 AM393244:AN393244 KI393244:KJ393244 UE393244:UF393244 AEA393244:AEB393244 ANW393244:ANX393244 AXS393244:AXT393244 BHO393244:BHP393244 BRK393244:BRL393244 CBG393244:CBH393244 CLC393244:CLD393244 CUY393244:CUZ393244 DEU393244:DEV393244 DOQ393244:DOR393244 DYM393244:DYN393244 EII393244:EIJ393244 ESE393244:ESF393244 FCA393244:FCB393244 FLW393244:FLX393244 FVS393244:FVT393244 GFO393244:GFP393244 GPK393244:GPL393244 GZG393244:GZH393244 HJC393244:HJD393244 HSY393244:HSZ393244 ICU393244:ICV393244 IMQ393244:IMR393244 IWM393244:IWN393244 JGI393244:JGJ393244 JQE393244:JQF393244 KAA393244:KAB393244 KJW393244:KJX393244 KTS393244:KTT393244 LDO393244:LDP393244 LNK393244:LNL393244 LXG393244:LXH393244 MHC393244:MHD393244 MQY393244:MQZ393244 NAU393244:NAV393244 NKQ393244:NKR393244 NUM393244:NUN393244 OEI393244:OEJ393244 OOE393244:OOF393244 OYA393244:OYB393244 PHW393244:PHX393244 PRS393244:PRT393244 QBO393244:QBP393244 QLK393244:QLL393244 QVG393244:QVH393244 RFC393244:RFD393244 ROY393244:ROZ393244 RYU393244:RYV393244 SIQ393244:SIR393244 SSM393244:SSN393244 TCI393244:TCJ393244 TME393244:TMF393244 TWA393244:TWB393244 UFW393244:UFX393244 UPS393244:UPT393244 UZO393244:UZP393244 VJK393244:VJL393244 VTG393244:VTH393244 WDC393244:WDD393244 WMY393244:WMZ393244 WWU393244:WWV393244 AM458780:AN458780 KI458780:KJ458780 UE458780:UF458780 AEA458780:AEB458780 ANW458780:ANX458780 AXS458780:AXT458780 BHO458780:BHP458780 BRK458780:BRL458780 CBG458780:CBH458780 CLC458780:CLD458780 CUY458780:CUZ458780 DEU458780:DEV458780 DOQ458780:DOR458780 DYM458780:DYN458780 EII458780:EIJ458780 ESE458780:ESF458780 FCA458780:FCB458780 FLW458780:FLX458780 FVS458780:FVT458780 GFO458780:GFP458780 GPK458780:GPL458780 GZG458780:GZH458780 HJC458780:HJD458780 HSY458780:HSZ458780 ICU458780:ICV458780 IMQ458780:IMR458780 IWM458780:IWN458780 JGI458780:JGJ458780 JQE458780:JQF458780 KAA458780:KAB458780 KJW458780:KJX458780 KTS458780:KTT458780 LDO458780:LDP458780 LNK458780:LNL458780 LXG458780:LXH458780 MHC458780:MHD458780 MQY458780:MQZ458780 NAU458780:NAV458780 NKQ458780:NKR458780 NUM458780:NUN458780 OEI458780:OEJ458780 OOE458780:OOF458780 OYA458780:OYB458780 PHW458780:PHX458780 PRS458780:PRT458780 QBO458780:QBP458780 QLK458780:QLL458780 QVG458780:QVH458780 RFC458780:RFD458780 ROY458780:ROZ458780 RYU458780:RYV458780 SIQ458780:SIR458780 SSM458780:SSN458780 TCI458780:TCJ458780 TME458780:TMF458780 TWA458780:TWB458780 UFW458780:UFX458780 UPS458780:UPT458780 UZO458780:UZP458780 VJK458780:VJL458780 VTG458780:VTH458780 WDC458780:WDD458780 WMY458780:WMZ458780 WWU458780:WWV458780 AM524316:AN524316 KI524316:KJ524316 UE524316:UF524316 AEA524316:AEB524316 ANW524316:ANX524316 AXS524316:AXT524316 BHO524316:BHP524316 BRK524316:BRL524316 CBG524316:CBH524316 CLC524316:CLD524316 CUY524316:CUZ524316 DEU524316:DEV524316 DOQ524316:DOR524316 DYM524316:DYN524316 EII524316:EIJ524316 ESE524316:ESF524316 FCA524316:FCB524316 FLW524316:FLX524316 FVS524316:FVT524316 GFO524316:GFP524316 GPK524316:GPL524316 GZG524316:GZH524316 HJC524316:HJD524316 HSY524316:HSZ524316 ICU524316:ICV524316 IMQ524316:IMR524316 IWM524316:IWN524316 JGI524316:JGJ524316 JQE524316:JQF524316 KAA524316:KAB524316 KJW524316:KJX524316 KTS524316:KTT524316 LDO524316:LDP524316 LNK524316:LNL524316 LXG524316:LXH524316 MHC524316:MHD524316 MQY524316:MQZ524316 NAU524316:NAV524316 NKQ524316:NKR524316 NUM524316:NUN524316 OEI524316:OEJ524316 OOE524316:OOF524316 OYA524316:OYB524316 PHW524316:PHX524316 PRS524316:PRT524316 QBO524316:QBP524316 QLK524316:QLL524316 QVG524316:QVH524316 RFC524316:RFD524316 ROY524316:ROZ524316 RYU524316:RYV524316 SIQ524316:SIR524316 SSM524316:SSN524316 TCI524316:TCJ524316 TME524316:TMF524316 TWA524316:TWB524316 UFW524316:UFX524316 UPS524316:UPT524316 UZO524316:UZP524316 VJK524316:VJL524316 VTG524316:VTH524316 WDC524316:WDD524316 WMY524316:WMZ524316 WWU524316:WWV524316 AM589852:AN589852 KI589852:KJ589852 UE589852:UF589852 AEA589852:AEB589852 ANW589852:ANX589852 AXS589852:AXT589852 BHO589852:BHP589852 BRK589852:BRL589852 CBG589852:CBH589852 CLC589852:CLD589852 CUY589852:CUZ589852 DEU589852:DEV589852 DOQ589852:DOR589852 DYM589852:DYN589852 EII589852:EIJ589852 ESE589852:ESF589852 FCA589852:FCB589852 FLW589852:FLX589852 FVS589852:FVT589852 GFO589852:GFP589852 GPK589852:GPL589852 GZG589852:GZH589852 HJC589852:HJD589852 HSY589852:HSZ589852 ICU589852:ICV589852 IMQ589852:IMR589852 IWM589852:IWN589852 JGI589852:JGJ589852 JQE589852:JQF589852 KAA589852:KAB589852 KJW589852:KJX589852 KTS589852:KTT589852 LDO589852:LDP589852 LNK589852:LNL589852 LXG589852:LXH589852 MHC589852:MHD589852 MQY589852:MQZ589852 NAU589852:NAV589852 NKQ589852:NKR589852 NUM589852:NUN589852 OEI589852:OEJ589852 OOE589852:OOF589852 OYA589852:OYB589852 PHW589852:PHX589852 PRS589852:PRT589852 QBO589852:QBP589852 QLK589852:QLL589852 QVG589852:QVH589852 RFC589852:RFD589852 ROY589852:ROZ589852 RYU589852:RYV589852 SIQ589852:SIR589852 SSM589852:SSN589852 TCI589852:TCJ589852 TME589852:TMF589852 TWA589852:TWB589852 UFW589852:UFX589852 UPS589852:UPT589852 UZO589852:UZP589852 VJK589852:VJL589852 VTG589852:VTH589852 WDC589852:WDD589852 WMY589852:WMZ589852 WWU589852:WWV589852 AM655388:AN655388 KI655388:KJ655388 UE655388:UF655388 AEA655388:AEB655388 ANW655388:ANX655388 AXS655388:AXT655388 BHO655388:BHP655388 BRK655388:BRL655388 CBG655388:CBH655388 CLC655388:CLD655388 CUY655388:CUZ655388 DEU655388:DEV655388 DOQ655388:DOR655388 DYM655388:DYN655388 EII655388:EIJ655388 ESE655388:ESF655388 FCA655388:FCB655388 FLW655388:FLX655388 FVS655388:FVT655388 GFO655388:GFP655388 GPK655388:GPL655388 GZG655388:GZH655388 HJC655388:HJD655388 HSY655388:HSZ655388 ICU655388:ICV655388 IMQ655388:IMR655388 IWM655388:IWN655388 JGI655388:JGJ655388 JQE655388:JQF655388 KAA655388:KAB655388 KJW655388:KJX655388 KTS655388:KTT655388 LDO655388:LDP655388 LNK655388:LNL655388 LXG655388:LXH655388 MHC655388:MHD655388 MQY655388:MQZ655388 NAU655388:NAV655388 NKQ655388:NKR655388 NUM655388:NUN655388 OEI655388:OEJ655388 OOE655388:OOF655388 OYA655388:OYB655388 PHW655388:PHX655388 PRS655388:PRT655388 QBO655388:QBP655388 QLK655388:QLL655388 QVG655388:QVH655388 RFC655388:RFD655388 ROY655388:ROZ655388 RYU655388:RYV655388 SIQ655388:SIR655388 SSM655388:SSN655388 TCI655388:TCJ655388 TME655388:TMF655388 TWA655388:TWB655388 UFW655388:UFX655388 UPS655388:UPT655388 UZO655388:UZP655388 VJK655388:VJL655388 VTG655388:VTH655388 WDC655388:WDD655388 WMY655388:WMZ655388 WWU655388:WWV655388 AM720924:AN720924 KI720924:KJ720924 UE720924:UF720924 AEA720924:AEB720924 ANW720924:ANX720924 AXS720924:AXT720924 BHO720924:BHP720924 BRK720924:BRL720924 CBG720924:CBH720924 CLC720924:CLD720924 CUY720924:CUZ720924 DEU720924:DEV720924 DOQ720924:DOR720924 DYM720924:DYN720924 EII720924:EIJ720924 ESE720924:ESF720924 FCA720924:FCB720924 FLW720924:FLX720924 FVS720924:FVT720924 GFO720924:GFP720924 GPK720924:GPL720924 GZG720924:GZH720924 HJC720924:HJD720924 HSY720924:HSZ720924 ICU720924:ICV720924 IMQ720924:IMR720924 IWM720924:IWN720924 JGI720924:JGJ720924 JQE720924:JQF720924 KAA720924:KAB720924 KJW720924:KJX720924 KTS720924:KTT720924 LDO720924:LDP720924 LNK720924:LNL720924 LXG720924:LXH720924 MHC720924:MHD720924 MQY720924:MQZ720924 NAU720924:NAV720924 NKQ720924:NKR720924 NUM720924:NUN720924 OEI720924:OEJ720924 OOE720924:OOF720924 OYA720924:OYB720924 PHW720924:PHX720924 PRS720924:PRT720924 QBO720924:QBP720924 QLK720924:QLL720924 QVG720924:QVH720924 RFC720924:RFD720924 ROY720924:ROZ720924 RYU720924:RYV720924 SIQ720924:SIR720924 SSM720924:SSN720924 TCI720924:TCJ720924 TME720924:TMF720924 TWA720924:TWB720924 UFW720924:UFX720924 UPS720924:UPT720924 UZO720924:UZP720924 VJK720924:VJL720924 VTG720924:VTH720924 WDC720924:WDD720924 WMY720924:WMZ720924 WWU720924:WWV720924 AM786460:AN786460 KI786460:KJ786460 UE786460:UF786460 AEA786460:AEB786460 ANW786460:ANX786460 AXS786460:AXT786460 BHO786460:BHP786460 BRK786460:BRL786460 CBG786460:CBH786460 CLC786460:CLD786460 CUY786460:CUZ786460 DEU786460:DEV786460 DOQ786460:DOR786460 DYM786460:DYN786460 EII786460:EIJ786460 ESE786460:ESF786460 FCA786460:FCB786460 FLW786460:FLX786460 FVS786460:FVT786460 GFO786460:GFP786460 GPK786460:GPL786460 GZG786460:GZH786460 HJC786460:HJD786460 HSY786460:HSZ786460 ICU786460:ICV786460 IMQ786460:IMR786460 IWM786460:IWN786460 JGI786460:JGJ786460 JQE786460:JQF786460 KAA786460:KAB786460 KJW786460:KJX786460 KTS786460:KTT786460 LDO786460:LDP786460 LNK786460:LNL786460 LXG786460:LXH786460 MHC786460:MHD786460 MQY786460:MQZ786460 NAU786460:NAV786460 NKQ786460:NKR786460 NUM786460:NUN786460 OEI786460:OEJ786460 OOE786460:OOF786460 OYA786460:OYB786460 PHW786460:PHX786460 PRS786460:PRT786460 QBO786460:QBP786460 QLK786460:QLL786460 QVG786460:QVH786460 RFC786460:RFD786460 ROY786460:ROZ786460 RYU786460:RYV786460 SIQ786460:SIR786460 SSM786460:SSN786460 TCI786460:TCJ786460 TME786460:TMF786460 TWA786460:TWB786460 UFW786460:UFX786460 UPS786460:UPT786460 UZO786460:UZP786460 VJK786460:VJL786460 VTG786460:VTH786460 WDC786460:WDD786460 WMY786460:WMZ786460 WWU786460:WWV786460 AM851996:AN851996 KI851996:KJ851996 UE851996:UF851996 AEA851996:AEB851996 ANW851996:ANX851996 AXS851996:AXT851996 BHO851996:BHP851996 BRK851996:BRL851996 CBG851996:CBH851996 CLC851996:CLD851996 CUY851996:CUZ851996 DEU851996:DEV851996 DOQ851996:DOR851996 DYM851996:DYN851996 EII851996:EIJ851996 ESE851996:ESF851996 FCA851996:FCB851996 FLW851996:FLX851996 FVS851996:FVT851996 GFO851996:GFP851996 GPK851996:GPL851996 GZG851996:GZH851996 HJC851996:HJD851996 HSY851996:HSZ851996 ICU851996:ICV851996 IMQ851996:IMR851996 IWM851996:IWN851996 JGI851996:JGJ851996 JQE851996:JQF851996 KAA851996:KAB851996 KJW851996:KJX851996 KTS851996:KTT851996 LDO851996:LDP851996 LNK851996:LNL851996 LXG851996:LXH851996 MHC851996:MHD851996 MQY851996:MQZ851996 NAU851996:NAV851996 NKQ851996:NKR851996 NUM851996:NUN851996 OEI851996:OEJ851996 OOE851996:OOF851996 OYA851996:OYB851996 PHW851996:PHX851996 PRS851996:PRT851996 QBO851996:QBP851996 QLK851996:QLL851996 QVG851996:QVH851996 RFC851996:RFD851996 ROY851996:ROZ851996 RYU851996:RYV851996 SIQ851996:SIR851996 SSM851996:SSN851996 TCI851996:TCJ851996 TME851996:TMF851996 TWA851996:TWB851996 UFW851996:UFX851996 UPS851996:UPT851996 UZO851996:UZP851996 VJK851996:VJL851996 VTG851996:VTH851996 WDC851996:WDD851996 WMY851996:WMZ851996 WWU851996:WWV851996 AM917532:AN917532 KI917532:KJ917532 UE917532:UF917532 AEA917532:AEB917532 ANW917532:ANX917532 AXS917532:AXT917532 BHO917532:BHP917532 BRK917532:BRL917532 CBG917532:CBH917532 CLC917532:CLD917532 CUY917532:CUZ917532 DEU917532:DEV917532 DOQ917532:DOR917532 DYM917532:DYN917532 EII917532:EIJ917532 ESE917532:ESF917532 FCA917532:FCB917532 FLW917532:FLX917532 FVS917532:FVT917532 GFO917532:GFP917532 GPK917532:GPL917532 GZG917532:GZH917532 HJC917532:HJD917532 HSY917532:HSZ917532 ICU917532:ICV917532 IMQ917532:IMR917532 IWM917532:IWN917532 JGI917532:JGJ917532 JQE917532:JQF917532 KAA917532:KAB917532 KJW917532:KJX917532 KTS917532:KTT917532 LDO917532:LDP917532 LNK917532:LNL917532 LXG917532:LXH917532 MHC917532:MHD917532 MQY917532:MQZ917532 NAU917532:NAV917532 NKQ917532:NKR917532 NUM917532:NUN917532 OEI917532:OEJ917532 OOE917532:OOF917532 OYA917532:OYB917532 PHW917532:PHX917532 PRS917532:PRT917532 QBO917532:QBP917532 QLK917532:QLL917532 QVG917532:QVH917532 RFC917532:RFD917532 ROY917532:ROZ917532 RYU917532:RYV917532 SIQ917532:SIR917532 SSM917532:SSN917532 TCI917532:TCJ917532 TME917532:TMF917532 TWA917532:TWB917532 UFW917532:UFX917532 UPS917532:UPT917532 UZO917532:UZP917532 VJK917532:VJL917532 VTG917532:VTH917532 WDC917532:WDD917532 WMY917532:WMZ917532 WWU917532:WWV917532 AM983068:AN983068 KI983068:KJ983068 UE983068:UF983068 AEA983068:AEB983068 ANW983068:ANX983068 AXS983068:AXT983068 BHO983068:BHP983068 BRK983068:BRL983068 CBG983068:CBH983068 CLC983068:CLD983068 CUY983068:CUZ983068 DEU983068:DEV983068 DOQ983068:DOR983068 DYM983068:DYN983068 EII983068:EIJ983068 ESE983068:ESF983068 FCA983068:FCB983068 FLW983068:FLX983068 FVS983068:FVT983068 GFO983068:GFP983068 GPK983068:GPL983068 GZG983068:GZH983068 HJC983068:HJD983068 HSY983068:HSZ983068 ICU983068:ICV983068 IMQ983068:IMR983068 IWM983068:IWN983068 JGI983068:JGJ983068 JQE983068:JQF983068 KAA983068:KAB983068 KJW983068:KJX983068 KTS983068:KTT983068 LDO983068:LDP983068 LNK983068:LNL983068 LXG983068:LXH983068 MHC983068:MHD983068 MQY983068:MQZ983068 NAU983068:NAV983068 NKQ983068:NKR983068 NUM983068:NUN983068 OEI983068:OEJ983068 OOE983068:OOF983068 OYA983068:OYB983068 PHW983068:PHX983068 PRS983068:PRT983068 QBO983068:QBP983068 QLK983068:QLL983068 QVG983068:QVH983068 RFC983068:RFD983068 ROY983068:ROZ983068 RYU983068:RYV983068 SIQ983068:SIR983068 SSM983068:SSN983068 TCI983068:TCJ983068 TME983068:TMF983068 TWA983068:TWB983068 UFW983068:UFX983068 UPS983068:UPT983068 UZO983068:UZP983068 VJK983068:VJL983068 VTG983068:VTH983068 WDC983068:WDD983068 WMY983068:WMZ983068 WWU983068:WWV983068 AM65605:AN65605 KI65605:KJ65605 UE65605:UF65605 AEA65605:AEB65605 ANW65605:ANX65605 AXS65605:AXT65605 BHO65605:BHP65605 BRK65605:BRL65605 CBG65605:CBH65605 CLC65605:CLD65605 CUY65605:CUZ65605 DEU65605:DEV65605 DOQ65605:DOR65605 DYM65605:DYN65605 EII65605:EIJ65605 ESE65605:ESF65605 FCA65605:FCB65605 FLW65605:FLX65605 FVS65605:FVT65605 GFO65605:GFP65605 GPK65605:GPL65605 GZG65605:GZH65605 HJC65605:HJD65605 HSY65605:HSZ65605 ICU65605:ICV65605 IMQ65605:IMR65605 IWM65605:IWN65605 JGI65605:JGJ65605 JQE65605:JQF65605 KAA65605:KAB65605 KJW65605:KJX65605 KTS65605:KTT65605 LDO65605:LDP65605 LNK65605:LNL65605 LXG65605:LXH65605 MHC65605:MHD65605 MQY65605:MQZ65605 NAU65605:NAV65605 NKQ65605:NKR65605 NUM65605:NUN65605 OEI65605:OEJ65605 OOE65605:OOF65605 OYA65605:OYB65605 PHW65605:PHX65605 PRS65605:PRT65605 QBO65605:QBP65605 QLK65605:QLL65605 QVG65605:QVH65605 RFC65605:RFD65605 ROY65605:ROZ65605 RYU65605:RYV65605 SIQ65605:SIR65605 SSM65605:SSN65605 TCI65605:TCJ65605 TME65605:TMF65605 TWA65605:TWB65605 UFW65605:UFX65605 UPS65605:UPT65605 UZO65605:UZP65605 VJK65605:VJL65605 VTG65605:VTH65605 WDC65605:WDD65605 WMY65605:WMZ65605 WWU65605:WWV65605 AM131141:AN131141 KI131141:KJ131141 UE131141:UF131141 AEA131141:AEB131141 ANW131141:ANX131141 AXS131141:AXT131141 BHO131141:BHP131141 BRK131141:BRL131141 CBG131141:CBH131141 CLC131141:CLD131141 CUY131141:CUZ131141 DEU131141:DEV131141 DOQ131141:DOR131141 DYM131141:DYN131141 EII131141:EIJ131141 ESE131141:ESF131141 FCA131141:FCB131141 FLW131141:FLX131141 FVS131141:FVT131141 GFO131141:GFP131141 GPK131141:GPL131141 GZG131141:GZH131141 HJC131141:HJD131141 HSY131141:HSZ131141 ICU131141:ICV131141 IMQ131141:IMR131141 IWM131141:IWN131141 JGI131141:JGJ131141 JQE131141:JQF131141 KAA131141:KAB131141 KJW131141:KJX131141 KTS131141:KTT131141 LDO131141:LDP131141 LNK131141:LNL131141 LXG131141:LXH131141 MHC131141:MHD131141 MQY131141:MQZ131141 NAU131141:NAV131141 NKQ131141:NKR131141 NUM131141:NUN131141 OEI131141:OEJ131141 OOE131141:OOF131141 OYA131141:OYB131141 PHW131141:PHX131141 PRS131141:PRT131141 QBO131141:QBP131141 QLK131141:QLL131141 QVG131141:QVH131141 RFC131141:RFD131141 ROY131141:ROZ131141 RYU131141:RYV131141 SIQ131141:SIR131141 SSM131141:SSN131141 TCI131141:TCJ131141 TME131141:TMF131141 TWA131141:TWB131141 UFW131141:UFX131141 UPS131141:UPT131141 UZO131141:UZP131141 VJK131141:VJL131141 VTG131141:VTH131141 WDC131141:WDD131141 WMY131141:WMZ131141 WWU131141:WWV131141 AM196677:AN196677 KI196677:KJ196677 UE196677:UF196677 AEA196677:AEB196677 ANW196677:ANX196677 AXS196677:AXT196677 BHO196677:BHP196677 BRK196677:BRL196677 CBG196677:CBH196677 CLC196677:CLD196677 CUY196677:CUZ196677 DEU196677:DEV196677 DOQ196677:DOR196677 DYM196677:DYN196677 EII196677:EIJ196677 ESE196677:ESF196677 FCA196677:FCB196677 FLW196677:FLX196677 FVS196677:FVT196677 GFO196677:GFP196677 GPK196677:GPL196677 GZG196677:GZH196677 HJC196677:HJD196677 HSY196677:HSZ196677 ICU196677:ICV196677 IMQ196677:IMR196677 IWM196677:IWN196677 JGI196677:JGJ196677 JQE196677:JQF196677 KAA196677:KAB196677 KJW196677:KJX196677 KTS196677:KTT196677 LDO196677:LDP196677 LNK196677:LNL196677 LXG196677:LXH196677 MHC196677:MHD196677 MQY196677:MQZ196677 NAU196677:NAV196677 NKQ196677:NKR196677 NUM196677:NUN196677 OEI196677:OEJ196677 OOE196677:OOF196677 OYA196677:OYB196677 PHW196677:PHX196677 PRS196677:PRT196677 QBO196677:QBP196677 QLK196677:QLL196677 QVG196677:QVH196677 RFC196677:RFD196677 ROY196677:ROZ196677 RYU196677:RYV196677 SIQ196677:SIR196677 SSM196677:SSN196677 TCI196677:TCJ196677 TME196677:TMF196677 TWA196677:TWB196677 UFW196677:UFX196677 UPS196677:UPT196677 UZO196677:UZP196677 VJK196677:VJL196677 VTG196677:VTH196677 WDC196677:WDD196677 WMY196677:WMZ196677 WWU196677:WWV196677 AM262213:AN262213 KI262213:KJ262213 UE262213:UF262213 AEA262213:AEB262213 ANW262213:ANX262213 AXS262213:AXT262213 BHO262213:BHP262213 BRK262213:BRL262213 CBG262213:CBH262213 CLC262213:CLD262213 CUY262213:CUZ262213 DEU262213:DEV262213 DOQ262213:DOR262213 DYM262213:DYN262213 EII262213:EIJ262213 ESE262213:ESF262213 FCA262213:FCB262213 FLW262213:FLX262213 FVS262213:FVT262213 GFO262213:GFP262213 GPK262213:GPL262213 GZG262213:GZH262213 HJC262213:HJD262213 HSY262213:HSZ262213 ICU262213:ICV262213 IMQ262213:IMR262213 IWM262213:IWN262213 JGI262213:JGJ262213 JQE262213:JQF262213 KAA262213:KAB262213 KJW262213:KJX262213 KTS262213:KTT262213 LDO262213:LDP262213 LNK262213:LNL262213 LXG262213:LXH262213 MHC262213:MHD262213 MQY262213:MQZ262213 NAU262213:NAV262213 NKQ262213:NKR262213 NUM262213:NUN262213 OEI262213:OEJ262213 OOE262213:OOF262213 OYA262213:OYB262213 PHW262213:PHX262213 PRS262213:PRT262213 QBO262213:QBP262213 QLK262213:QLL262213 QVG262213:QVH262213 RFC262213:RFD262213 ROY262213:ROZ262213 RYU262213:RYV262213 SIQ262213:SIR262213 SSM262213:SSN262213 TCI262213:TCJ262213 TME262213:TMF262213 TWA262213:TWB262213 UFW262213:UFX262213 UPS262213:UPT262213 UZO262213:UZP262213 VJK262213:VJL262213 VTG262213:VTH262213 WDC262213:WDD262213 WMY262213:WMZ262213 WWU262213:WWV262213 AM327749:AN327749 KI327749:KJ327749 UE327749:UF327749 AEA327749:AEB327749 ANW327749:ANX327749 AXS327749:AXT327749 BHO327749:BHP327749 BRK327749:BRL327749 CBG327749:CBH327749 CLC327749:CLD327749 CUY327749:CUZ327749 DEU327749:DEV327749 DOQ327749:DOR327749 DYM327749:DYN327749 EII327749:EIJ327749 ESE327749:ESF327749 FCA327749:FCB327749 FLW327749:FLX327749 FVS327749:FVT327749 GFO327749:GFP327749 GPK327749:GPL327749 GZG327749:GZH327749 HJC327749:HJD327749 HSY327749:HSZ327749 ICU327749:ICV327749 IMQ327749:IMR327749 IWM327749:IWN327749 JGI327749:JGJ327749 JQE327749:JQF327749 KAA327749:KAB327749 KJW327749:KJX327749 KTS327749:KTT327749 LDO327749:LDP327749 LNK327749:LNL327749 LXG327749:LXH327749 MHC327749:MHD327749 MQY327749:MQZ327749 NAU327749:NAV327749 NKQ327749:NKR327749 NUM327749:NUN327749 OEI327749:OEJ327749 OOE327749:OOF327749 OYA327749:OYB327749 PHW327749:PHX327749 PRS327749:PRT327749 QBO327749:QBP327749 QLK327749:QLL327749 QVG327749:QVH327749 RFC327749:RFD327749 ROY327749:ROZ327749 RYU327749:RYV327749 SIQ327749:SIR327749 SSM327749:SSN327749 TCI327749:TCJ327749 TME327749:TMF327749 TWA327749:TWB327749 UFW327749:UFX327749 UPS327749:UPT327749 UZO327749:UZP327749 VJK327749:VJL327749 VTG327749:VTH327749 WDC327749:WDD327749 WMY327749:WMZ327749 WWU327749:WWV327749 AM393285:AN393285 KI393285:KJ393285 UE393285:UF393285 AEA393285:AEB393285 ANW393285:ANX393285 AXS393285:AXT393285 BHO393285:BHP393285 BRK393285:BRL393285 CBG393285:CBH393285 CLC393285:CLD393285 CUY393285:CUZ393285 DEU393285:DEV393285 DOQ393285:DOR393285 DYM393285:DYN393285 EII393285:EIJ393285 ESE393285:ESF393285 FCA393285:FCB393285 FLW393285:FLX393285 FVS393285:FVT393285 GFO393285:GFP393285 GPK393285:GPL393285 GZG393285:GZH393285 HJC393285:HJD393285 HSY393285:HSZ393285 ICU393285:ICV393285 IMQ393285:IMR393285 IWM393285:IWN393285 JGI393285:JGJ393285 JQE393285:JQF393285 KAA393285:KAB393285 KJW393285:KJX393285 KTS393285:KTT393285 LDO393285:LDP393285 LNK393285:LNL393285 LXG393285:LXH393285 MHC393285:MHD393285 MQY393285:MQZ393285 NAU393285:NAV393285 NKQ393285:NKR393285 NUM393285:NUN393285 OEI393285:OEJ393285 OOE393285:OOF393285 OYA393285:OYB393285 PHW393285:PHX393285 PRS393285:PRT393285 QBO393285:QBP393285 QLK393285:QLL393285 QVG393285:QVH393285 RFC393285:RFD393285 ROY393285:ROZ393285 RYU393285:RYV393285 SIQ393285:SIR393285 SSM393285:SSN393285 TCI393285:TCJ393285 TME393285:TMF393285 TWA393285:TWB393285 UFW393285:UFX393285 UPS393285:UPT393285 UZO393285:UZP393285 VJK393285:VJL393285 VTG393285:VTH393285 WDC393285:WDD393285 WMY393285:WMZ393285 WWU393285:WWV393285 AM458821:AN458821 KI458821:KJ458821 UE458821:UF458821 AEA458821:AEB458821 ANW458821:ANX458821 AXS458821:AXT458821 BHO458821:BHP458821 BRK458821:BRL458821 CBG458821:CBH458821 CLC458821:CLD458821 CUY458821:CUZ458821 DEU458821:DEV458821 DOQ458821:DOR458821 DYM458821:DYN458821 EII458821:EIJ458821 ESE458821:ESF458821 FCA458821:FCB458821 FLW458821:FLX458821 FVS458821:FVT458821 GFO458821:GFP458821 GPK458821:GPL458821 GZG458821:GZH458821 HJC458821:HJD458821 HSY458821:HSZ458821 ICU458821:ICV458821 IMQ458821:IMR458821 IWM458821:IWN458821 JGI458821:JGJ458821 JQE458821:JQF458821 KAA458821:KAB458821 KJW458821:KJX458821 KTS458821:KTT458821 LDO458821:LDP458821 LNK458821:LNL458821 LXG458821:LXH458821 MHC458821:MHD458821 MQY458821:MQZ458821 NAU458821:NAV458821 NKQ458821:NKR458821 NUM458821:NUN458821 OEI458821:OEJ458821 OOE458821:OOF458821 OYA458821:OYB458821 PHW458821:PHX458821 PRS458821:PRT458821 QBO458821:QBP458821 QLK458821:QLL458821 QVG458821:QVH458821 RFC458821:RFD458821 ROY458821:ROZ458821 RYU458821:RYV458821 SIQ458821:SIR458821 SSM458821:SSN458821 TCI458821:TCJ458821 TME458821:TMF458821 TWA458821:TWB458821 UFW458821:UFX458821 UPS458821:UPT458821 UZO458821:UZP458821 VJK458821:VJL458821 VTG458821:VTH458821 WDC458821:WDD458821 WMY458821:WMZ458821 WWU458821:WWV458821 AM524357:AN524357 KI524357:KJ524357 UE524357:UF524357 AEA524357:AEB524357 ANW524357:ANX524357 AXS524357:AXT524357 BHO524357:BHP524357 BRK524357:BRL524357 CBG524357:CBH524357 CLC524357:CLD524357 CUY524357:CUZ524357 DEU524357:DEV524357 DOQ524357:DOR524357 DYM524357:DYN524357 EII524357:EIJ524357 ESE524357:ESF524357 FCA524357:FCB524357 FLW524357:FLX524357 FVS524357:FVT524357 GFO524357:GFP524357 GPK524357:GPL524357 GZG524357:GZH524357 HJC524357:HJD524357 HSY524357:HSZ524357 ICU524357:ICV524357 IMQ524357:IMR524357 IWM524357:IWN524357 JGI524357:JGJ524357 JQE524357:JQF524357 KAA524357:KAB524357 KJW524357:KJX524357 KTS524357:KTT524357 LDO524357:LDP524357 LNK524357:LNL524357 LXG524357:LXH524357 MHC524357:MHD524357 MQY524357:MQZ524357 NAU524357:NAV524357 NKQ524357:NKR524357 NUM524357:NUN524357 OEI524357:OEJ524357 OOE524357:OOF524357 OYA524357:OYB524357 PHW524357:PHX524357 PRS524357:PRT524357 QBO524357:QBP524357 QLK524357:QLL524357 QVG524357:QVH524357 RFC524357:RFD524357 ROY524357:ROZ524357 RYU524357:RYV524357 SIQ524357:SIR524357 SSM524357:SSN524357 TCI524357:TCJ524357 TME524357:TMF524357 TWA524357:TWB524357 UFW524357:UFX524357 UPS524357:UPT524357 UZO524357:UZP524357 VJK524357:VJL524357 VTG524357:VTH524357 WDC524357:WDD524357 WMY524357:WMZ524357 WWU524357:WWV524357 AM589893:AN589893 KI589893:KJ589893 UE589893:UF589893 AEA589893:AEB589893 ANW589893:ANX589893 AXS589893:AXT589893 BHO589893:BHP589893 BRK589893:BRL589893 CBG589893:CBH589893 CLC589893:CLD589893 CUY589893:CUZ589893 DEU589893:DEV589893 DOQ589893:DOR589893 DYM589893:DYN589893 EII589893:EIJ589893 ESE589893:ESF589893 FCA589893:FCB589893 FLW589893:FLX589893 FVS589893:FVT589893 GFO589893:GFP589893 GPK589893:GPL589893 GZG589893:GZH589893 HJC589893:HJD589893 HSY589893:HSZ589893 ICU589893:ICV589893 IMQ589893:IMR589893 IWM589893:IWN589893 JGI589893:JGJ589893 JQE589893:JQF589893 KAA589893:KAB589893 KJW589893:KJX589893 KTS589893:KTT589893 LDO589893:LDP589893 LNK589893:LNL589893 LXG589893:LXH589893 MHC589893:MHD589893 MQY589893:MQZ589893 NAU589893:NAV589893 NKQ589893:NKR589893 NUM589893:NUN589893 OEI589893:OEJ589893 OOE589893:OOF589893 OYA589893:OYB589893 PHW589893:PHX589893 PRS589893:PRT589893 QBO589893:QBP589893 QLK589893:QLL589893 QVG589893:QVH589893 RFC589893:RFD589893 ROY589893:ROZ589893 RYU589893:RYV589893 SIQ589893:SIR589893 SSM589893:SSN589893 TCI589893:TCJ589893 TME589893:TMF589893 TWA589893:TWB589893 UFW589893:UFX589893 UPS589893:UPT589893 UZO589893:UZP589893 VJK589893:VJL589893 VTG589893:VTH589893 WDC589893:WDD589893 WMY589893:WMZ589893 WWU589893:WWV589893 AM655429:AN655429 KI655429:KJ655429 UE655429:UF655429 AEA655429:AEB655429 ANW655429:ANX655429 AXS655429:AXT655429 BHO655429:BHP655429 BRK655429:BRL655429 CBG655429:CBH655429 CLC655429:CLD655429 CUY655429:CUZ655429 DEU655429:DEV655429 DOQ655429:DOR655429 DYM655429:DYN655429 EII655429:EIJ655429 ESE655429:ESF655429 FCA655429:FCB655429 FLW655429:FLX655429 FVS655429:FVT655429 GFO655429:GFP655429 GPK655429:GPL655429 GZG655429:GZH655429 HJC655429:HJD655429 HSY655429:HSZ655429 ICU655429:ICV655429 IMQ655429:IMR655429 IWM655429:IWN655429 JGI655429:JGJ655429 JQE655429:JQF655429 KAA655429:KAB655429 KJW655429:KJX655429 KTS655429:KTT655429 LDO655429:LDP655429 LNK655429:LNL655429 LXG655429:LXH655429 MHC655429:MHD655429 MQY655429:MQZ655429 NAU655429:NAV655429 NKQ655429:NKR655429 NUM655429:NUN655429 OEI655429:OEJ655429 OOE655429:OOF655429 OYA655429:OYB655429 PHW655429:PHX655429 PRS655429:PRT655429 QBO655429:QBP655429 QLK655429:QLL655429 QVG655429:QVH655429 RFC655429:RFD655429 ROY655429:ROZ655429 RYU655429:RYV655429 SIQ655429:SIR655429 SSM655429:SSN655429 TCI655429:TCJ655429 TME655429:TMF655429 TWA655429:TWB655429 UFW655429:UFX655429 UPS655429:UPT655429 UZO655429:UZP655429 VJK655429:VJL655429 VTG655429:VTH655429 WDC655429:WDD655429 WMY655429:WMZ655429 WWU655429:WWV655429 AM720965:AN720965 KI720965:KJ720965 UE720965:UF720965 AEA720965:AEB720965 ANW720965:ANX720965 AXS720965:AXT720965 BHO720965:BHP720965 BRK720965:BRL720965 CBG720965:CBH720965 CLC720965:CLD720965 CUY720965:CUZ720965 DEU720965:DEV720965 DOQ720965:DOR720965 DYM720965:DYN720965 EII720965:EIJ720965 ESE720965:ESF720965 FCA720965:FCB720965 FLW720965:FLX720965 FVS720965:FVT720965 GFO720965:GFP720965 GPK720965:GPL720965 GZG720965:GZH720965 HJC720965:HJD720965 HSY720965:HSZ720965 ICU720965:ICV720965 IMQ720965:IMR720965 IWM720965:IWN720965 JGI720965:JGJ720965 JQE720965:JQF720965 KAA720965:KAB720965 KJW720965:KJX720965 KTS720965:KTT720965 LDO720965:LDP720965 LNK720965:LNL720965 LXG720965:LXH720965 MHC720965:MHD720965 MQY720965:MQZ720965 NAU720965:NAV720965 NKQ720965:NKR720965 NUM720965:NUN720965 OEI720965:OEJ720965 OOE720965:OOF720965 OYA720965:OYB720965 PHW720965:PHX720965 PRS720965:PRT720965 QBO720965:QBP720965 QLK720965:QLL720965 QVG720965:QVH720965 RFC720965:RFD720965 ROY720965:ROZ720965 RYU720965:RYV720965 SIQ720965:SIR720965 SSM720965:SSN720965 TCI720965:TCJ720965 TME720965:TMF720965 TWA720965:TWB720965 UFW720965:UFX720965 UPS720965:UPT720965 UZO720965:UZP720965 VJK720965:VJL720965 VTG720965:VTH720965 WDC720965:WDD720965 WMY720965:WMZ720965 WWU720965:WWV720965 AM786501:AN786501 KI786501:KJ786501 UE786501:UF786501 AEA786501:AEB786501 ANW786501:ANX786501 AXS786501:AXT786501 BHO786501:BHP786501 BRK786501:BRL786501 CBG786501:CBH786501 CLC786501:CLD786501 CUY786501:CUZ786501 DEU786501:DEV786501 DOQ786501:DOR786501 DYM786501:DYN786501 EII786501:EIJ786501 ESE786501:ESF786501 FCA786501:FCB786501 FLW786501:FLX786501 FVS786501:FVT786501 GFO786501:GFP786501 GPK786501:GPL786501 GZG786501:GZH786501 HJC786501:HJD786501 HSY786501:HSZ786501 ICU786501:ICV786501 IMQ786501:IMR786501 IWM786501:IWN786501 JGI786501:JGJ786501 JQE786501:JQF786501 KAA786501:KAB786501 KJW786501:KJX786501 KTS786501:KTT786501 LDO786501:LDP786501 LNK786501:LNL786501 LXG786501:LXH786501 MHC786501:MHD786501 MQY786501:MQZ786501 NAU786501:NAV786501 NKQ786501:NKR786501 NUM786501:NUN786501 OEI786501:OEJ786501 OOE786501:OOF786501 OYA786501:OYB786501 PHW786501:PHX786501 PRS786501:PRT786501 QBO786501:QBP786501 QLK786501:QLL786501 QVG786501:QVH786501 RFC786501:RFD786501 ROY786501:ROZ786501 RYU786501:RYV786501 SIQ786501:SIR786501 SSM786501:SSN786501 TCI786501:TCJ786501 TME786501:TMF786501 TWA786501:TWB786501 UFW786501:UFX786501 UPS786501:UPT786501 UZO786501:UZP786501 VJK786501:VJL786501 VTG786501:VTH786501 WDC786501:WDD786501 WMY786501:WMZ786501 WWU786501:WWV786501 AM852037:AN852037 KI852037:KJ852037 UE852037:UF852037 AEA852037:AEB852037 ANW852037:ANX852037 AXS852037:AXT852037 BHO852037:BHP852037 BRK852037:BRL852037 CBG852037:CBH852037 CLC852037:CLD852037 CUY852037:CUZ852037 DEU852037:DEV852037 DOQ852037:DOR852037 DYM852037:DYN852037 EII852037:EIJ852037 ESE852037:ESF852037 FCA852037:FCB852037 FLW852037:FLX852037 FVS852037:FVT852037 GFO852037:GFP852037 GPK852037:GPL852037 GZG852037:GZH852037 HJC852037:HJD852037 HSY852037:HSZ852037 ICU852037:ICV852037 IMQ852037:IMR852037 IWM852037:IWN852037 JGI852037:JGJ852037 JQE852037:JQF852037 KAA852037:KAB852037 KJW852037:KJX852037 KTS852037:KTT852037 LDO852037:LDP852037 LNK852037:LNL852037 LXG852037:LXH852037 MHC852037:MHD852037 MQY852037:MQZ852037 NAU852037:NAV852037 NKQ852037:NKR852037 NUM852037:NUN852037 OEI852037:OEJ852037 OOE852037:OOF852037 OYA852037:OYB852037 PHW852037:PHX852037 PRS852037:PRT852037 QBO852037:QBP852037 QLK852037:QLL852037 QVG852037:QVH852037 RFC852037:RFD852037 ROY852037:ROZ852037 RYU852037:RYV852037 SIQ852037:SIR852037 SSM852037:SSN852037 TCI852037:TCJ852037 TME852037:TMF852037 TWA852037:TWB852037 UFW852037:UFX852037 UPS852037:UPT852037 UZO852037:UZP852037 VJK852037:VJL852037 VTG852037:VTH852037 WDC852037:WDD852037 WMY852037:WMZ852037 WWU852037:WWV852037 AM917573:AN917573 KI917573:KJ917573 UE917573:UF917573 AEA917573:AEB917573 ANW917573:ANX917573 AXS917573:AXT917573 BHO917573:BHP917573 BRK917573:BRL917573 CBG917573:CBH917573 CLC917573:CLD917573 CUY917573:CUZ917573 DEU917573:DEV917573 DOQ917573:DOR917573 DYM917573:DYN917573 EII917573:EIJ917573 ESE917573:ESF917573 FCA917573:FCB917573 FLW917573:FLX917573 FVS917573:FVT917573 GFO917573:GFP917573 GPK917573:GPL917573 GZG917573:GZH917573 HJC917573:HJD917573 HSY917573:HSZ917573 ICU917573:ICV917573 IMQ917573:IMR917573 IWM917573:IWN917573 JGI917573:JGJ917573 JQE917573:JQF917573 KAA917573:KAB917573 KJW917573:KJX917573 KTS917573:KTT917573 LDO917573:LDP917573 LNK917573:LNL917573 LXG917573:LXH917573 MHC917573:MHD917573 MQY917573:MQZ917573 NAU917573:NAV917573 NKQ917573:NKR917573 NUM917573:NUN917573 OEI917573:OEJ917573 OOE917573:OOF917573 OYA917573:OYB917573 PHW917573:PHX917573 PRS917573:PRT917573 QBO917573:QBP917573 QLK917573:QLL917573 QVG917573:QVH917573 RFC917573:RFD917573 ROY917573:ROZ917573 RYU917573:RYV917573 SIQ917573:SIR917573 SSM917573:SSN917573 TCI917573:TCJ917573 TME917573:TMF917573 TWA917573:TWB917573 UFW917573:UFX917573 UPS917573:UPT917573 UZO917573:UZP917573 VJK917573:VJL917573 VTG917573:VTH917573 WDC917573:WDD917573 WMY917573:WMZ917573 WWU917573:WWV917573 AM983109:AN983109 KI983109:KJ983109 UE983109:UF983109 AEA983109:AEB983109 ANW983109:ANX983109 AXS983109:AXT983109 BHO983109:BHP983109 BRK983109:BRL983109 CBG983109:CBH983109 CLC983109:CLD983109 CUY983109:CUZ983109 DEU983109:DEV983109 DOQ983109:DOR983109 DYM983109:DYN983109 EII983109:EIJ983109 ESE983109:ESF983109 FCA983109:FCB983109 FLW983109:FLX983109 FVS983109:FVT983109 GFO983109:GFP983109 GPK983109:GPL983109 GZG983109:GZH983109 HJC983109:HJD983109 HSY983109:HSZ983109 ICU983109:ICV983109 IMQ983109:IMR983109 IWM983109:IWN983109 JGI983109:JGJ983109 JQE983109:JQF983109 KAA983109:KAB983109 KJW983109:KJX983109 KTS983109:KTT983109 LDO983109:LDP983109 LNK983109:LNL983109 LXG983109:LXH983109 MHC983109:MHD983109 MQY983109:MQZ983109 NAU983109:NAV983109 NKQ983109:NKR983109 NUM983109:NUN983109 OEI983109:OEJ983109 OOE983109:OOF983109 OYA983109:OYB983109 PHW983109:PHX983109 PRS983109:PRT983109 QBO983109:QBP983109 QLK983109:QLL983109 QVG983109:QVH983109 RFC983109:RFD983109 ROY983109:ROZ983109 RYU983109:RYV983109 SIQ983109:SIR983109 SSM983109:SSN983109 TCI983109:TCJ983109 TME983109:TMF983109 TWA983109:TWB983109 UFW983109:UFX983109 UPS983109:UPT983109 UZO983109:UZP983109 VJK983109:VJL983109 VTG983109:VTH983109 WDC983109:WDD983109 WMY983109:WMZ983109 WWU983109:WWV983109 AM65640:AN65640 KI65640:KJ65640 UE65640:UF65640 AEA65640:AEB65640 ANW65640:ANX65640 AXS65640:AXT65640 BHO65640:BHP65640 BRK65640:BRL65640 CBG65640:CBH65640 CLC65640:CLD65640 CUY65640:CUZ65640 DEU65640:DEV65640 DOQ65640:DOR65640 DYM65640:DYN65640 EII65640:EIJ65640 ESE65640:ESF65640 FCA65640:FCB65640 FLW65640:FLX65640 FVS65640:FVT65640 GFO65640:GFP65640 GPK65640:GPL65640 GZG65640:GZH65640 HJC65640:HJD65640 HSY65640:HSZ65640 ICU65640:ICV65640 IMQ65640:IMR65640 IWM65640:IWN65640 JGI65640:JGJ65640 JQE65640:JQF65640 KAA65640:KAB65640 KJW65640:KJX65640 KTS65640:KTT65640 LDO65640:LDP65640 LNK65640:LNL65640 LXG65640:LXH65640 MHC65640:MHD65640 MQY65640:MQZ65640 NAU65640:NAV65640 NKQ65640:NKR65640 NUM65640:NUN65640 OEI65640:OEJ65640 OOE65640:OOF65640 OYA65640:OYB65640 PHW65640:PHX65640 PRS65640:PRT65640 QBO65640:QBP65640 QLK65640:QLL65640 QVG65640:QVH65640 RFC65640:RFD65640 ROY65640:ROZ65640 RYU65640:RYV65640 SIQ65640:SIR65640 SSM65640:SSN65640 TCI65640:TCJ65640 TME65640:TMF65640 TWA65640:TWB65640 UFW65640:UFX65640 UPS65640:UPT65640 UZO65640:UZP65640 VJK65640:VJL65640 VTG65640:VTH65640 WDC65640:WDD65640 WMY65640:WMZ65640 WWU65640:WWV65640 AM131176:AN131176 KI131176:KJ131176 UE131176:UF131176 AEA131176:AEB131176 ANW131176:ANX131176 AXS131176:AXT131176 BHO131176:BHP131176 BRK131176:BRL131176 CBG131176:CBH131176 CLC131176:CLD131176 CUY131176:CUZ131176 DEU131176:DEV131176 DOQ131176:DOR131176 DYM131176:DYN131176 EII131176:EIJ131176 ESE131176:ESF131176 FCA131176:FCB131176 FLW131176:FLX131176 FVS131176:FVT131176 GFO131176:GFP131176 GPK131176:GPL131176 GZG131176:GZH131176 HJC131176:HJD131176 HSY131176:HSZ131176 ICU131176:ICV131176 IMQ131176:IMR131176 IWM131176:IWN131176 JGI131176:JGJ131176 JQE131176:JQF131176 KAA131176:KAB131176 KJW131176:KJX131176 KTS131176:KTT131176 LDO131176:LDP131176 LNK131176:LNL131176 LXG131176:LXH131176 MHC131176:MHD131176 MQY131176:MQZ131176 NAU131176:NAV131176 NKQ131176:NKR131176 NUM131176:NUN131176 OEI131176:OEJ131176 OOE131176:OOF131176 OYA131176:OYB131176 PHW131176:PHX131176 PRS131176:PRT131176 QBO131176:QBP131176 QLK131176:QLL131176 QVG131176:QVH131176 RFC131176:RFD131176 ROY131176:ROZ131176 RYU131176:RYV131176 SIQ131176:SIR131176 SSM131176:SSN131176 TCI131176:TCJ131176 TME131176:TMF131176 TWA131176:TWB131176 UFW131176:UFX131176 UPS131176:UPT131176 UZO131176:UZP131176 VJK131176:VJL131176 VTG131176:VTH131176 WDC131176:WDD131176 WMY131176:WMZ131176 WWU131176:WWV131176 AM196712:AN196712 KI196712:KJ196712 UE196712:UF196712 AEA196712:AEB196712 ANW196712:ANX196712 AXS196712:AXT196712 BHO196712:BHP196712 BRK196712:BRL196712 CBG196712:CBH196712 CLC196712:CLD196712 CUY196712:CUZ196712 DEU196712:DEV196712 DOQ196712:DOR196712 DYM196712:DYN196712 EII196712:EIJ196712 ESE196712:ESF196712 FCA196712:FCB196712 FLW196712:FLX196712 FVS196712:FVT196712 GFO196712:GFP196712 GPK196712:GPL196712 GZG196712:GZH196712 HJC196712:HJD196712 HSY196712:HSZ196712 ICU196712:ICV196712 IMQ196712:IMR196712 IWM196712:IWN196712 JGI196712:JGJ196712 JQE196712:JQF196712 KAA196712:KAB196712 KJW196712:KJX196712 KTS196712:KTT196712 LDO196712:LDP196712 LNK196712:LNL196712 LXG196712:LXH196712 MHC196712:MHD196712 MQY196712:MQZ196712 NAU196712:NAV196712 NKQ196712:NKR196712 NUM196712:NUN196712 OEI196712:OEJ196712 OOE196712:OOF196712 OYA196712:OYB196712 PHW196712:PHX196712 PRS196712:PRT196712 QBO196712:QBP196712 QLK196712:QLL196712 QVG196712:QVH196712 RFC196712:RFD196712 ROY196712:ROZ196712 RYU196712:RYV196712 SIQ196712:SIR196712 SSM196712:SSN196712 TCI196712:TCJ196712 TME196712:TMF196712 TWA196712:TWB196712 UFW196712:UFX196712 UPS196712:UPT196712 UZO196712:UZP196712 VJK196712:VJL196712 VTG196712:VTH196712 WDC196712:WDD196712 WMY196712:WMZ196712 WWU196712:WWV196712 AM262248:AN262248 KI262248:KJ262248 UE262248:UF262248 AEA262248:AEB262248 ANW262248:ANX262248 AXS262248:AXT262248 BHO262248:BHP262248 BRK262248:BRL262248 CBG262248:CBH262248 CLC262248:CLD262248 CUY262248:CUZ262248 DEU262248:DEV262248 DOQ262248:DOR262248 DYM262248:DYN262248 EII262248:EIJ262248 ESE262248:ESF262248 FCA262248:FCB262248 FLW262248:FLX262248 FVS262248:FVT262248 GFO262248:GFP262248 GPK262248:GPL262248 GZG262248:GZH262248 HJC262248:HJD262248 HSY262248:HSZ262248 ICU262248:ICV262248 IMQ262248:IMR262248 IWM262248:IWN262248 JGI262248:JGJ262248 JQE262248:JQF262248 KAA262248:KAB262248 KJW262248:KJX262248 KTS262248:KTT262248 LDO262248:LDP262248 LNK262248:LNL262248 LXG262248:LXH262248 MHC262248:MHD262248 MQY262248:MQZ262248 NAU262248:NAV262248 NKQ262248:NKR262248 NUM262248:NUN262248 OEI262248:OEJ262248 OOE262248:OOF262248 OYA262248:OYB262248 PHW262248:PHX262248 PRS262248:PRT262248 QBO262248:QBP262248 QLK262248:QLL262248 QVG262248:QVH262248 RFC262248:RFD262248 ROY262248:ROZ262248 RYU262248:RYV262248 SIQ262248:SIR262248 SSM262248:SSN262248 TCI262248:TCJ262248 TME262248:TMF262248 TWA262248:TWB262248 UFW262248:UFX262248 UPS262248:UPT262248 UZO262248:UZP262248 VJK262248:VJL262248 VTG262248:VTH262248 WDC262248:WDD262248 WMY262248:WMZ262248 WWU262248:WWV262248 AM327784:AN327784 KI327784:KJ327784 UE327784:UF327784 AEA327784:AEB327784 ANW327784:ANX327784 AXS327784:AXT327784 BHO327784:BHP327784 BRK327784:BRL327784 CBG327784:CBH327784 CLC327784:CLD327784 CUY327784:CUZ327784 DEU327784:DEV327784 DOQ327784:DOR327784 DYM327784:DYN327784 EII327784:EIJ327784 ESE327784:ESF327784 FCA327784:FCB327784 FLW327784:FLX327784 FVS327784:FVT327784 GFO327784:GFP327784 GPK327784:GPL327784 GZG327784:GZH327784 HJC327784:HJD327784 HSY327784:HSZ327784 ICU327784:ICV327784 IMQ327784:IMR327784 IWM327784:IWN327784 JGI327784:JGJ327784 JQE327784:JQF327784 KAA327784:KAB327784 KJW327784:KJX327784 KTS327784:KTT327784 LDO327784:LDP327784 LNK327784:LNL327784 LXG327784:LXH327784 MHC327784:MHD327784 MQY327784:MQZ327784 NAU327784:NAV327784 NKQ327784:NKR327784 NUM327784:NUN327784 OEI327784:OEJ327784 OOE327784:OOF327784 OYA327784:OYB327784 PHW327784:PHX327784 PRS327784:PRT327784 QBO327784:QBP327784 QLK327784:QLL327784 QVG327784:QVH327784 RFC327784:RFD327784 ROY327784:ROZ327784 RYU327784:RYV327784 SIQ327784:SIR327784 SSM327784:SSN327784 TCI327784:TCJ327784 TME327784:TMF327784 TWA327784:TWB327784 UFW327784:UFX327784 UPS327784:UPT327784 UZO327784:UZP327784 VJK327784:VJL327784 VTG327784:VTH327784 WDC327784:WDD327784 WMY327784:WMZ327784 WWU327784:WWV327784 AM393320:AN393320 KI393320:KJ393320 UE393320:UF393320 AEA393320:AEB393320 ANW393320:ANX393320 AXS393320:AXT393320 BHO393320:BHP393320 BRK393320:BRL393320 CBG393320:CBH393320 CLC393320:CLD393320 CUY393320:CUZ393320 DEU393320:DEV393320 DOQ393320:DOR393320 DYM393320:DYN393320 EII393320:EIJ393320 ESE393320:ESF393320 FCA393320:FCB393320 FLW393320:FLX393320 FVS393320:FVT393320 GFO393320:GFP393320 GPK393320:GPL393320 GZG393320:GZH393320 HJC393320:HJD393320 HSY393320:HSZ393320 ICU393320:ICV393320 IMQ393320:IMR393320 IWM393320:IWN393320 JGI393320:JGJ393320 JQE393320:JQF393320 KAA393320:KAB393320 KJW393320:KJX393320 KTS393320:KTT393320 LDO393320:LDP393320 LNK393320:LNL393320 LXG393320:LXH393320 MHC393320:MHD393320 MQY393320:MQZ393320 NAU393320:NAV393320 NKQ393320:NKR393320 NUM393320:NUN393320 OEI393320:OEJ393320 OOE393320:OOF393320 OYA393320:OYB393320 PHW393320:PHX393320 PRS393320:PRT393320 QBO393320:QBP393320 QLK393320:QLL393320 QVG393320:QVH393320 RFC393320:RFD393320 ROY393320:ROZ393320 RYU393320:RYV393320 SIQ393320:SIR393320 SSM393320:SSN393320 TCI393320:TCJ393320 TME393320:TMF393320 TWA393320:TWB393320 UFW393320:UFX393320 UPS393320:UPT393320 UZO393320:UZP393320 VJK393320:VJL393320 VTG393320:VTH393320 WDC393320:WDD393320 WMY393320:WMZ393320 WWU393320:WWV393320 AM458856:AN458856 KI458856:KJ458856 UE458856:UF458856 AEA458856:AEB458856 ANW458856:ANX458856 AXS458856:AXT458856 BHO458856:BHP458856 BRK458856:BRL458856 CBG458856:CBH458856 CLC458856:CLD458856 CUY458856:CUZ458856 DEU458856:DEV458856 DOQ458856:DOR458856 DYM458856:DYN458856 EII458856:EIJ458856 ESE458856:ESF458856 FCA458856:FCB458856 FLW458856:FLX458856 FVS458856:FVT458856 GFO458856:GFP458856 GPK458856:GPL458856 GZG458856:GZH458856 HJC458856:HJD458856 HSY458856:HSZ458856 ICU458856:ICV458856 IMQ458856:IMR458856 IWM458856:IWN458856 JGI458856:JGJ458856 JQE458856:JQF458856 KAA458856:KAB458856 KJW458856:KJX458856 KTS458856:KTT458856 LDO458856:LDP458856 LNK458856:LNL458856 LXG458856:LXH458856 MHC458856:MHD458856 MQY458856:MQZ458856 NAU458856:NAV458856 NKQ458856:NKR458856 NUM458856:NUN458856 OEI458856:OEJ458856 OOE458856:OOF458856 OYA458856:OYB458856 PHW458856:PHX458856 PRS458856:PRT458856 QBO458856:QBP458856 QLK458856:QLL458856 QVG458856:QVH458856 RFC458856:RFD458856 ROY458856:ROZ458856 RYU458856:RYV458856 SIQ458856:SIR458856 SSM458856:SSN458856 TCI458856:TCJ458856 TME458856:TMF458856 TWA458856:TWB458856 UFW458856:UFX458856 UPS458856:UPT458856 UZO458856:UZP458856 VJK458856:VJL458856 VTG458856:VTH458856 WDC458856:WDD458856 WMY458856:WMZ458856 WWU458856:WWV458856 AM524392:AN524392 KI524392:KJ524392 UE524392:UF524392 AEA524392:AEB524392 ANW524392:ANX524392 AXS524392:AXT524392 BHO524392:BHP524392 BRK524392:BRL524392 CBG524392:CBH524392 CLC524392:CLD524392 CUY524392:CUZ524392 DEU524392:DEV524392 DOQ524392:DOR524392 DYM524392:DYN524392 EII524392:EIJ524392 ESE524392:ESF524392 FCA524392:FCB524392 FLW524392:FLX524392 FVS524392:FVT524392 GFO524392:GFP524392 GPK524392:GPL524392 GZG524392:GZH524392 HJC524392:HJD524392 HSY524392:HSZ524392 ICU524392:ICV524392 IMQ524392:IMR524392 IWM524392:IWN524392 JGI524392:JGJ524392 JQE524392:JQF524392 KAA524392:KAB524392 KJW524392:KJX524392 KTS524392:KTT524392 LDO524392:LDP524392 LNK524392:LNL524392 LXG524392:LXH524392 MHC524392:MHD524392 MQY524392:MQZ524392 NAU524392:NAV524392 NKQ524392:NKR524392 NUM524392:NUN524392 OEI524392:OEJ524392 OOE524392:OOF524392 OYA524392:OYB524392 PHW524392:PHX524392 PRS524392:PRT524392 QBO524392:QBP524392 QLK524392:QLL524392 QVG524392:QVH524392 RFC524392:RFD524392 ROY524392:ROZ524392 RYU524392:RYV524392 SIQ524392:SIR524392 SSM524392:SSN524392 TCI524392:TCJ524392 TME524392:TMF524392 TWA524392:TWB524392 UFW524392:UFX524392 UPS524392:UPT524392 UZO524392:UZP524392 VJK524392:VJL524392 VTG524392:VTH524392 WDC524392:WDD524392 WMY524392:WMZ524392 WWU524392:WWV524392 AM589928:AN589928 KI589928:KJ589928 UE589928:UF589928 AEA589928:AEB589928 ANW589928:ANX589928 AXS589928:AXT589928 BHO589928:BHP589928 BRK589928:BRL589928 CBG589928:CBH589928 CLC589928:CLD589928 CUY589928:CUZ589928 DEU589928:DEV589928 DOQ589928:DOR589928 DYM589928:DYN589928 EII589928:EIJ589928 ESE589928:ESF589928 FCA589928:FCB589928 FLW589928:FLX589928 FVS589928:FVT589928 GFO589928:GFP589928 GPK589928:GPL589928 GZG589928:GZH589928 HJC589928:HJD589928 HSY589928:HSZ589928 ICU589928:ICV589928 IMQ589928:IMR589928 IWM589928:IWN589928 JGI589928:JGJ589928 JQE589928:JQF589928 KAA589928:KAB589928 KJW589928:KJX589928 KTS589928:KTT589928 LDO589928:LDP589928 LNK589928:LNL589928 LXG589928:LXH589928 MHC589928:MHD589928 MQY589928:MQZ589928 NAU589928:NAV589928 NKQ589928:NKR589928 NUM589928:NUN589928 OEI589928:OEJ589928 OOE589928:OOF589928 OYA589928:OYB589928 PHW589928:PHX589928 PRS589928:PRT589928 QBO589928:QBP589928 QLK589928:QLL589928 QVG589928:QVH589928 RFC589928:RFD589928 ROY589928:ROZ589928 RYU589928:RYV589928 SIQ589928:SIR589928 SSM589928:SSN589928 TCI589928:TCJ589928 TME589928:TMF589928 TWA589928:TWB589928 UFW589928:UFX589928 UPS589928:UPT589928 UZO589928:UZP589928 VJK589928:VJL589928 VTG589928:VTH589928 WDC589928:WDD589928 WMY589928:WMZ589928 WWU589928:WWV589928 AM655464:AN655464 KI655464:KJ655464 UE655464:UF655464 AEA655464:AEB655464 ANW655464:ANX655464 AXS655464:AXT655464 BHO655464:BHP655464 BRK655464:BRL655464 CBG655464:CBH655464 CLC655464:CLD655464 CUY655464:CUZ655464 DEU655464:DEV655464 DOQ655464:DOR655464 DYM655464:DYN655464 EII655464:EIJ655464 ESE655464:ESF655464 FCA655464:FCB655464 FLW655464:FLX655464 FVS655464:FVT655464 GFO655464:GFP655464 GPK655464:GPL655464 GZG655464:GZH655464 HJC655464:HJD655464 HSY655464:HSZ655464 ICU655464:ICV655464 IMQ655464:IMR655464 IWM655464:IWN655464 JGI655464:JGJ655464 JQE655464:JQF655464 KAA655464:KAB655464 KJW655464:KJX655464 KTS655464:KTT655464 LDO655464:LDP655464 LNK655464:LNL655464 LXG655464:LXH655464 MHC655464:MHD655464 MQY655464:MQZ655464 NAU655464:NAV655464 NKQ655464:NKR655464 NUM655464:NUN655464 OEI655464:OEJ655464 OOE655464:OOF655464 OYA655464:OYB655464 PHW655464:PHX655464 PRS655464:PRT655464 QBO655464:QBP655464 QLK655464:QLL655464 QVG655464:QVH655464 RFC655464:RFD655464 ROY655464:ROZ655464 RYU655464:RYV655464 SIQ655464:SIR655464 SSM655464:SSN655464 TCI655464:TCJ655464 TME655464:TMF655464 TWA655464:TWB655464 UFW655464:UFX655464 UPS655464:UPT655464 UZO655464:UZP655464 VJK655464:VJL655464 VTG655464:VTH655464 WDC655464:WDD655464 WMY655464:WMZ655464 WWU655464:WWV655464 AM721000:AN721000 KI721000:KJ721000 UE721000:UF721000 AEA721000:AEB721000 ANW721000:ANX721000 AXS721000:AXT721000 BHO721000:BHP721000 BRK721000:BRL721000 CBG721000:CBH721000 CLC721000:CLD721000 CUY721000:CUZ721000 DEU721000:DEV721000 DOQ721000:DOR721000 DYM721000:DYN721000 EII721000:EIJ721000 ESE721000:ESF721000 FCA721000:FCB721000 FLW721000:FLX721000 FVS721000:FVT721000 GFO721000:GFP721000 GPK721000:GPL721000 GZG721000:GZH721000 HJC721000:HJD721000 HSY721000:HSZ721000 ICU721000:ICV721000 IMQ721000:IMR721000 IWM721000:IWN721000 JGI721000:JGJ721000 JQE721000:JQF721000 KAA721000:KAB721000 KJW721000:KJX721000 KTS721000:KTT721000 LDO721000:LDP721000 LNK721000:LNL721000 LXG721000:LXH721000 MHC721000:MHD721000 MQY721000:MQZ721000 NAU721000:NAV721000 NKQ721000:NKR721000 NUM721000:NUN721000 OEI721000:OEJ721000 OOE721000:OOF721000 OYA721000:OYB721000 PHW721000:PHX721000 PRS721000:PRT721000 QBO721000:QBP721000 QLK721000:QLL721000 QVG721000:QVH721000 RFC721000:RFD721000 ROY721000:ROZ721000 RYU721000:RYV721000 SIQ721000:SIR721000 SSM721000:SSN721000 TCI721000:TCJ721000 TME721000:TMF721000 TWA721000:TWB721000 UFW721000:UFX721000 UPS721000:UPT721000 UZO721000:UZP721000 VJK721000:VJL721000 VTG721000:VTH721000 WDC721000:WDD721000 WMY721000:WMZ721000 WWU721000:WWV721000 AM786536:AN786536 KI786536:KJ786536 UE786536:UF786536 AEA786536:AEB786536 ANW786536:ANX786536 AXS786536:AXT786536 BHO786536:BHP786536 BRK786536:BRL786536 CBG786536:CBH786536 CLC786536:CLD786536 CUY786536:CUZ786536 DEU786536:DEV786536 DOQ786536:DOR786536 DYM786536:DYN786536 EII786536:EIJ786536 ESE786536:ESF786536 FCA786536:FCB786536 FLW786536:FLX786536 FVS786536:FVT786536 GFO786536:GFP786536 GPK786536:GPL786536 GZG786536:GZH786536 HJC786536:HJD786536 HSY786536:HSZ786536 ICU786536:ICV786536 IMQ786536:IMR786536 IWM786536:IWN786536 JGI786536:JGJ786536 JQE786536:JQF786536 KAA786536:KAB786536 KJW786536:KJX786536 KTS786536:KTT786536 LDO786536:LDP786536 LNK786536:LNL786536 LXG786536:LXH786536 MHC786536:MHD786536 MQY786536:MQZ786536 NAU786536:NAV786536 NKQ786536:NKR786536 NUM786536:NUN786536 OEI786536:OEJ786536 OOE786536:OOF786536 OYA786536:OYB786536 PHW786536:PHX786536 PRS786536:PRT786536 QBO786536:QBP786536 QLK786536:QLL786536 QVG786536:QVH786536 RFC786536:RFD786536 ROY786536:ROZ786536 RYU786536:RYV786536 SIQ786536:SIR786536 SSM786536:SSN786536 TCI786536:TCJ786536 TME786536:TMF786536 TWA786536:TWB786536 UFW786536:UFX786536 UPS786536:UPT786536 UZO786536:UZP786536 VJK786536:VJL786536 VTG786536:VTH786536 WDC786536:WDD786536 WMY786536:WMZ786536 WWU786536:WWV786536 AM852072:AN852072 KI852072:KJ852072 UE852072:UF852072 AEA852072:AEB852072 ANW852072:ANX852072 AXS852072:AXT852072 BHO852072:BHP852072 BRK852072:BRL852072 CBG852072:CBH852072 CLC852072:CLD852072 CUY852072:CUZ852072 DEU852072:DEV852072 DOQ852072:DOR852072 DYM852072:DYN852072 EII852072:EIJ852072 ESE852072:ESF852072 FCA852072:FCB852072 FLW852072:FLX852072 FVS852072:FVT852072 GFO852072:GFP852072 GPK852072:GPL852072 GZG852072:GZH852072 HJC852072:HJD852072 HSY852072:HSZ852072 ICU852072:ICV852072 IMQ852072:IMR852072 IWM852072:IWN852072 JGI852072:JGJ852072 JQE852072:JQF852072 KAA852072:KAB852072 KJW852072:KJX852072 KTS852072:KTT852072 LDO852072:LDP852072 LNK852072:LNL852072 LXG852072:LXH852072 MHC852072:MHD852072 MQY852072:MQZ852072 NAU852072:NAV852072 NKQ852072:NKR852072 NUM852072:NUN852072 OEI852072:OEJ852072 OOE852072:OOF852072 OYA852072:OYB852072 PHW852072:PHX852072 PRS852072:PRT852072 QBO852072:QBP852072 QLK852072:QLL852072 QVG852072:QVH852072 RFC852072:RFD852072 ROY852072:ROZ852072 RYU852072:RYV852072 SIQ852072:SIR852072 SSM852072:SSN852072 TCI852072:TCJ852072 TME852072:TMF852072 TWA852072:TWB852072 UFW852072:UFX852072 UPS852072:UPT852072 UZO852072:UZP852072 VJK852072:VJL852072 VTG852072:VTH852072 WDC852072:WDD852072 WMY852072:WMZ852072 WWU852072:WWV852072 AM917608:AN917608 KI917608:KJ917608 UE917608:UF917608 AEA917608:AEB917608 ANW917608:ANX917608 AXS917608:AXT917608 BHO917608:BHP917608 BRK917608:BRL917608 CBG917608:CBH917608 CLC917608:CLD917608 CUY917608:CUZ917608 DEU917608:DEV917608 DOQ917608:DOR917608 DYM917608:DYN917608 EII917608:EIJ917608 ESE917608:ESF917608 FCA917608:FCB917608 FLW917608:FLX917608 FVS917608:FVT917608 GFO917608:GFP917608 GPK917608:GPL917608 GZG917608:GZH917608 HJC917608:HJD917608 HSY917608:HSZ917608 ICU917608:ICV917608 IMQ917608:IMR917608 IWM917608:IWN917608 JGI917608:JGJ917608 JQE917608:JQF917608 KAA917608:KAB917608 KJW917608:KJX917608 KTS917608:KTT917608 LDO917608:LDP917608 LNK917608:LNL917608 LXG917608:LXH917608 MHC917608:MHD917608 MQY917608:MQZ917608 NAU917608:NAV917608 NKQ917608:NKR917608 NUM917608:NUN917608 OEI917608:OEJ917608 OOE917608:OOF917608 OYA917608:OYB917608 PHW917608:PHX917608 PRS917608:PRT917608 QBO917608:QBP917608 QLK917608:QLL917608 QVG917608:QVH917608 RFC917608:RFD917608 ROY917608:ROZ917608 RYU917608:RYV917608 SIQ917608:SIR917608 SSM917608:SSN917608 TCI917608:TCJ917608 TME917608:TMF917608 TWA917608:TWB917608 UFW917608:UFX917608 UPS917608:UPT917608 UZO917608:UZP917608 VJK917608:VJL917608 VTG917608:VTH917608 WDC917608:WDD917608 WMY917608:WMZ917608 WWU917608:WWV917608 AM983144:AN983144 KI983144:KJ983144 UE983144:UF983144 AEA983144:AEB983144 ANW983144:ANX983144 AXS983144:AXT983144 BHO983144:BHP983144 BRK983144:BRL983144 CBG983144:CBH983144 CLC983144:CLD983144 CUY983144:CUZ983144 DEU983144:DEV983144 DOQ983144:DOR983144 DYM983144:DYN983144 EII983144:EIJ983144 ESE983144:ESF983144 FCA983144:FCB983144 FLW983144:FLX983144 FVS983144:FVT983144 GFO983144:GFP983144 GPK983144:GPL983144 GZG983144:GZH983144 HJC983144:HJD983144 HSY983144:HSZ983144 ICU983144:ICV983144 IMQ983144:IMR983144 IWM983144:IWN983144 JGI983144:JGJ983144 JQE983144:JQF983144 KAA983144:KAB983144 KJW983144:KJX983144 KTS983144:KTT983144 LDO983144:LDP983144 LNK983144:LNL983144 LXG983144:LXH983144 MHC983144:MHD983144 MQY983144:MQZ983144 NAU983144:NAV983144 NKQ983144:NKR983144 NUM983144:NUN983144 OEI983144:OEJ983144 OOE983144:OOF983144 OYA983144:OYB983144 PHW983144:PHX983144 PRS983144:PRT983144 QBO983144:QBP983144 QLK983144:QLL983144 QVG983144:QVH983144 RFC983144:RFD983144 ROY983144:ROZ983144 RYU983144:RYV983144 SIQ983144:SIR983144 SSM983144:SSN983144 TCI983144:TCJ983144 TME983144:TMF983144 TWA983144:TWB983144 UFW983144:UFX983144 UPS983144:UPT983144 UZO983144:UZP983144 VJK983144:VJL983144 VTG983144:VTH983144 WDC983144:WDD983144 WMY983144:WMZ983144 WWU983144:WWV983144 AK64" xr:uid="{6E390B2C-B95D-4211-9D95-0F1E0B553675}">
      <formula1>"0,1,2,3,4,5,6,7,8,9,10,11,12,13,14,15,16,17,18,19,20,21,22,23"</formula1>
    </dataValidation>
    <dataValidation type="list" allowBlank="1" showInputMessage="1" showErrorMessage="1" sqref="AR65538:AS65538 KN65538:KO65538 UJ65538:UK65538 AEF65538:AEG65538 AOB65538:AOC65538 AXX65538:AXY65538 BHT65538:BHU65538 BRP65538:BRQ65538 CBL65538:CBM65538 CLH65538:CLI65538 CVD65538:CVE65538 DEZ65538:DFA65538 DOV65538:DOW65538 DYR65538:DYS65538 EIN65538:EIO65538 ESJ65538:ESK65538 FCF65538:FCG65538 FMB65538:FMC65538 FVX65538:FVY65538 GFT65538:GFU65538 GPP65538:GPQ65538 GZL65538:GZM65538 HJH65538:HJI65538 HTD65538:HTE65538 ICZ65538:IDA65538 IMV65538:IMW65538 IWR65538:IWS65538 JGN65538:JGO65538 JQJ65538:JQK65538 KAF65538:KAG65538 KKB65538:KKC65538 KTX65538:KTY65538 LDT65538:LDU65538 LNP65538:LNQ65538 LXL65538:LXM65538 MHH65538:MHI65538 MRD65538:MRE65538 NAZ65538:NBA65538 NKV65538:NKW65538 NUR65538:NUS65538 OEN65538:OEO65538 OOJ65538:OOK65538 OYF65538:OYG65538 PIB65538:PIC65538 PRX65538:PRY65538 QBT65538:QBU65538 QLP65538:QLQ65538 QVL65538:QVM65538 RFH65538:RFI65538 RPD65538:RPE65538 RYZ65538:RZA65538 SIV65538:SIW65538 SSR65538:SSS65538 TCN65538:TCO65538 TMJ65538:TMK65538 TWF65538:TWG65538 UGB65538:UGC65538 UPX65538:UPY65538 UZT65538:UZU65538 VJP65538:VJQ65538 VTL65538:VTM65538 WDH65538:WDI65538 WND65538:WNE65538 WWZ65538:WXA65538 AR131074:AS131074 KN131074:KO131074 UJ131074:UK131074 AEF131074:AEG131074 AOB131074:AOC131074 AXX131074:AXY131074 BHT131074:BHU131074 BRP131074:BRQ131074 CBL131074:CBM131074 CLH131074:CLI131074 CVD131074:CVE131074 DEZ131074:DFA131074 DOV131074:DOW131074 DYR131074:DYS131074 EIN131074:EIO131074 ESJ131074:ESK131074 FCF131074:FCG131074 FMB131074:FMC131074 FVX131074:FVY131074 GFT131074:GFU131074 GPP131074:GPQ131074 GZL131074:GZM131074 HJH131074:HJI131074 HTD131074:HTE131074 ICZ131074:IDA131074 IMV131074:IMW131074 IWR131074:IWS131074 JGN131074:JGO131074 JQJ131074:JQK131074 KAF131074:KAG131074 KKB131074:KKC131074 KTX131074:KTY131074 LDT131074:LDU131074 LNP131074:LNQ131074 LXL131074:LXM131074 MHH131074:MHI131074 MRD131074:MRE131074 NAZ131074:NBA131074 NKV131074:NKW131074 NUR131074:NUS131074 OEN131074:OEO131074 OOJ131074:OOK131074 OYF131074:OYG131074 PIB131074:PIC131074 PRX131074:PRY131074 QBT131074:QBU131074 QLP131074:QLQ131074 QVL131074:QVM131074 RFH131074:RFI131074 RPD131074:RPE131074 RYZ131074:RZA131074 SIV131074:SIW131074 SSR131074:SSS131074 TCN131074:TCO131074 TMJ131074:TMK131074 TWF131074:TWG131074 UGB131074:UGC131074 UPX131074:UPY131074 UZT131074:UZU131074 VJP131074:VJQ131074 VTL131074:VTM131074 WDH131074:WDI131074 WND131074:WNE131074 WWZ131074:WXA131074 AR196610:AS196610 KN196610:KO196610 UJ196610:UK196610 AEF196610:AEG196610 AOB196610:AOC196610 AXX196610:AXY196610 BHT196610:BHU196610 BRP196610:BRQ196610 CBL196610:CBM196610 CLH196610:CLI196610 CVD196610:CVE196610 DEZ196610:DFA196610 DOV196610:DOW196610 DYR196610:DYS196610 EIN196610:EIO196610 ESJ196610:ESK196610 FCF196610:FCG196610 FMB196610:FMC196610 FVX196610:FVY196610 GFT196610:GFU196610 GPP196610:GPQ196610 GZL196610:GZM196610 HJH196610:HJI196610 HTD196610:HTE196610 ICZ196610:IDA196610 IMV196610:IMW196610 IWR196610:IWS196610 JGN196610:JGO196610 JQJ196610:JQK196610 KAF196610:KAG196610 KKB196610:KKC196610 KTX196610:KTY196610 LDT196610:LDU196610 LNP196610:LNQ196610 LXL196610:LXM196610 MHH196610:MHI196610 MRD196610:MRE196610 NAZ196610:NBA196610 NKV196610:NKW196610 NUR196610:NUS196610 OEN196610:OEO196610 OOJ196610:OOK196610 OYF196610:OYG196610 PIB196610:PIC196610 PRX196610:PRY196610 QBT196610:QBU196610 QLP196610:QLQ196610 QVL196610:QVM196610 RFH196610:RFI196610 RPD196610:RPE196610 RYZ196610:RZA196610 SIV196610:SIW196610 SSR196610:SSS196610 TCN196610:TCO196610 TMJ196610:TMK196610 TWF196610:TWG196610 UGB196610:UGC196610 UPX196610:UPY196610 UZT196610:UZU196610 VJP196610:VJQ196610 VTL196610:VTM196610 WDH196610:WDI196610 WND196610:WNE196610 WWZ196610:WXA196610 AR262146:AS262146 KN262146:KO262146 UJ262146:UK262146 AEF262146:AEG262146 AOB262146:AOC262146 AXX262146:AXY262146 BHT262146:BHU262146 BRP262146:BRQ262146 CBL262146:CBM262146 CLH262146:CLI262146 CVD262146:CVE262146 DEZ262146:DFA262146 DOV262146:DOW262146 DYR262146:DYS262146 EIN262146:EIO262146 ESJ262146:ESK262146 FCF262146:FCG262146 FMB262146:FMC262146 FVX262146:FVY262146 GFT262146:GFU262146 GPP262146:GPQ262146 GZL262146:GZM262146 HJH262146:HJI262146 HTD262146:HTE262146 ICZ262146:IDA262146 IMV262146:IMW262146 IWR262146:IWS262146 JGN262146:JGO262146 JQJ262146:JQK262146 KAF262146:KAG262146 KKB262146:KKC262146 KTX262146:KTY262146 LDT262146:LDU262146 LNP262146:LNQ262146 LXL262146:LXM262146 MHH262146:MHI262146 MRD262146:MRE262146 NAZ262146:NBA262146 NKV262146:NKW262146 NUR262146:NUS262146 OEN262146:OEO262146 OOJ262146:OOK262146 OYF262146:OYG262146 PIB262146:PIC262146 PRX262146:PRY262146 QBT262146:QBU262146 QLP262146:QLQ262146 QVL262146:QVM262146 RFH262146:RFI262146 RPD262146:RPE262146 RYZ262146:RZA262146 SIV262146:SIW262146 SSR262146:SSS262146 TCN262146:TCO262146 TMJ262146:TMK262146 TWF262146:TWG262146 UGB262146:UGC262146 UPX262146:UPY262146 UZT262146:UZU262146 VJP262146:VJQ262146 VTL262146:VTM262146 WDH262146:WDI262146 WND262146:WNE262146 WWZ262146:WXA262146 AR327682:AS327682 KN327682:KO327682 UJ327682:UK327682 AEF327682:AEG327682 AOB327682:AOC327682 AXX327682:AXY327682 BHT327682:BHU327682 BRP327682:BRQ327682 CBL327682:CBM327682 CLH327682:CLI327682 CVD327682:CVE327682 DEZ327682:DFA327682 DOV327682:DOW327682 DYR327682:DYS327682 EIN327682:EIO327682 ESJ327682:ESK327682 FCF327682:FCG327682 FMB327682:FMC327682 FVX327682:FVY327682 GFT327682:GFU327682 GPP327682:GPQ327682 GZL327682:GZM327682 HJH327682:HJI327682 HTD327682:HTE327682 ICZ327682:IDA327682 IMV327682:IMW327682 IWR327682:IWS327682 JGN327682:JGO327682 JQJ327682:JQK327682 KAF327682:KAG327682 KKB327682:KKC327682 KTX327682:KTY327682 LDT327682:LDU327682 LNP327682:LNQ327682 LXL327682:LXM327682 MHH327682:MHI327682 MRD327682:MRE327682 NAZ327682:NBA327682 NKV327682:NKW327682 NUR327682:NUS327682 OEN327682:OEO327682 OOJ327682:OOK327682 OYF327682:OYG327682 PIB327682:PIC327682 PRX327682:PRY327682 QBT327682:QBU327682 QLP327682:QLQ327682 QVL327682:QVM327682 RFH327682:RFI327682 RPD327682:RPE327682 RYZ327682:RZA327682 SIV327682:SIW327682 SSR327682:SSS327682 TCN327682:TCO327682 TMJ327682:TMK327682 TWF327682:TWG327682 UGB327682:UGC327682 UPX327682:UPY327682 UZT327682:UZU327682 VJP327682:VJQ327682 VTL327682:VTM327682 WDH327682:WDI327682 WND327682:WNE327682 WWZ327682:WXA327682 AR393218:AS393218 KN393218:KO393218 UJ393218:UK393218 AEF393218:AEG393218 AOB393218:AOC393218 AXX393218:AXY393218 BHT393218:BHU393218 BRP393218:BRQ393218 CBL393218:CBM393218 CLH393218:CLI393218 CVD393218:CVE393218 DEZ393218:DFA393218 DOV393218:DOW393218 DYR393218:DYS393218 EIN393218:EIO393218 ESJ393218:ESK393218 FCF393218:FCG393218 FMB393218:FMC393218 FVX393218:FVY393218 GFT393218:GFU393218 GPP393218:GPQ393218 GZL393218:GZM393218 HJH393218:HJI393218 HTD393218:HTE393218 ICZ393218:IDA393218 IMV393218:IMW393218 IWR393218:IWS393218 JGN393218:JGO393218 JQJ393218:JQK393218 KAF393218:KAG393218 KKB393218:KKC393218 KTX393218:KTY393218 LDT393218:LDU393218 LNP393218:LNQ393218 LXL393218:LXM393218 MHH393218:MHI393218 MRD393218:MRE393218 NAZ393218:NBA393218 NKV393218:NKW393218 NUR393218:NUS393218 OEN393218:OEO393218 OOJ393218:OOK393218 OYF393218:OYG393218 PIB393218:PIC393218 PRX393218:PRY393218 QBT393218:QBU393218 QLP393218:QLQ393218 QVL393218:QVM393218 RFH393218:RFI393218 RPD393218:RPE393218 RYZ393218:RZA393218 SIV393218:SIW393218 SSR393218:SSS393218 TCN393218:TCO393218 TMJ393218:TMK393218 TWF393218:TWG393218 UGB393218:UGC393218 UPX393218:UPY393218 UZT393218:UZU393218 VJP393218:VJQ393218 VTL393218:VTM393218 WDH393218:WDI393218 WND393218:WNE393218 WWZ393218:WXA393218 AR458754:AS458754 KN458754:KO458754 UJ458754:UK458754 AEF458754:AEG458754 AOB458754:AOC458754 AXX458754:AXY458754 BHT458754:BHU458754 BRP458754:BRQ458754 CBL458754:CBM458754 CLH458754:CLI458754 CVD458754:CVE458754 DEZ458754:DFA458754 DOV458754:DOW458754 DYR458754:DYS458754 EIN458754:EIO458754 ESJ458754:ESK458754 FCF458754:FCG458754 FMB458754:FMC458754 FVX458754:FVY458754 GFT458754:GFU458754 GPP458754:GPQ458754 GZL458754:GZM458754 HJH458754:HJI458754 HTD458754:HTE458754 ICZ458754:IDA458754 IMV458754:IMW458754 IWR458754:IWS458754 JGN458754:JGO458754 JQJ458754:JQK458754 KAF458754:KAG458754 KKB458754:KKC458754 KTX458754:KTY458754 LDT458754:LDU458754 LNP458754:LNQ458754 LXL458754:LXM458754 MHH458754:MHI458754 MRD458754:MRE458754 NAZ458754:NBA458754 NKV458754:NKW458754 NUR458754:NUS458754 OEN458754:OEO458754 OOJ458754:OOK458754 OYF458754:OYG458754 PIB458754:PIC458754 PRX458754:PRY458754 QBT458754:QBU458754 QLP458754:QLQ458754 QVL458754:QVM458754 RFH458754:RFI458754 RPD458754:RPE458754 RYZ458754:RZA458754 SIV458754:SIW458754 SSR458754:SSS458754 TCN458754:TCO458754 TMJ458754:TMK458754 TWF458754:TWG458754 UGB458754:UGC458754 UPX458754:UPY458754 UZT458754:UZU458754 VJP458754:VJQ458754 VTL458754:VTM458754 WDH458754:WDI458754 WND458754:WNE458754 WWZ458754:WXA458754 AR524290:AS524290 KN524290:KO524290 UJ524290:UK524290 AEF524290:AEG524290 AOB524290:AOC524290 AXX524290:AXY524290 BHT524290:BHU524290 BRP524290:BRQ524290 CBL524290:CBM524290 CLH524290:CLI524290 CVD524290:CVE524290 DEZ524290:DFA524290 DOV524290:DOW524290 DYR524290:DYS524290 EIN524290:EIO524290 ESJ524290:ESK524290 FCF524290:FCG524290 FMB524290:FMC524290 FVX524290:FVY524290 GFT524290:GFU524290 GPP524290:GPQ524290 GZL524290:GZM524290 HJH524290:HJI524290 HTD524290:HTE524290 ICZ524290:IDA524290 IMV524290:IMW524290 IWR524290:IWS524290 JGN524290:JGO524290 JQJ524290:JQK524290 KAF524290:KAG524290 KKB524290:KKC524290 KTX524290:KTY524290 LDT524290:LDU524290 LNP524290:LNQ524290 LXL524290:LXM524290 MHH524290:MHI524290 MRD524290:MRE524290 NAZ524290:NBA524290 NKV524290:NKW524290 NUR524290:NUS524290 OEN524290:OEO524290 OOJ524290:OOK524290 OYF524290:OYG524290 PIB524290:PIC524290 PRX524290:PRY524290 QBT524290:QBU524290 QLP524290:QLQ524290 QVL524290:QVM524290 RFH524290:RFI524290 RPD524290:RPE524290 RYZ524290:RZA524290 SIV524290:SIW524290 SSR524290:SSS524290 TCN524290:TCO524290 TMJ524290:TMK524290 TWF524290:TWG524290 UGB524290:UGC524290 UPX524290:UPY524290 UZT524290:UZU524290 VJP524290:VJQ524290 VTL524290:VTM524290 WDH524290:WDI524290 WND524290:WNE524290 WWZ524290:WXA524290 AR589826:AS589826 KN589826:KO589826 UJ589826:UK589826 AEF589826:AEG589826 AOB589826:AOC589826 AXX589826:AXY589826 BHT589826:BHU589826 BRP589826:BRQ589826 CBL589826:CBM589826 CLH589826:CLI589826 CVD589826:CVE589826 DEZ589826:DFA589826 DOV589826:DOW589826 DYR589826:DYS589826 EIN589826:EIO589826 ESJ589826:ESK589826 FCF589826:FCG589826 FMB589826:FMC589826 FVX589826:FVY589826 GFT589826:GFU589826 GPP589826:GPQ589826 GZL589826:GZM589826 HJH589826:HJI589826 HTD589826:HTE589826 ICZ589826:IDA589826 IMV589826:IMW589826 IWR589826:IWS589826 JGN589826:JGO589826 JQJ589826:JQK589826 KAF589826:KAG589826 KKB589826:KKC589826 KTX589826:KTY589826 LDT589826:LDU589826 LNP589826:LNQ589826 LXL589826:LXM589826 MHH589826:MHI589826 MRD589826:MRE589826 NAZ589826:NBA589826 NKV589826:NKW589826 NUR589826:NUS589826 OEN589826:OEO589826 OOJ589826:OOK589826 OYF589826:OYG589826 PIB589826:PIC589826 PRX589826:PRY589826 QBT589826:QBU589826 QLP589826:QLQ589826 QVL589826:QVM589826 RFH589826:RFI589826 RPD589826:RPE589826 RYZ589826:RZA589826 SIV589826:SIW589826 SSR589826:SSS589826 TCN589826:TCO589826 TMJ589826:TMK589826 TWF589826:TWG589826 UGB589826:UGC589826 UPX589826:UPY589826 UZT589826:UZU589826 VJP589826:VJQ589826 VTL589826:VTM589826 WDH589826:WDI589826 WND589826:WNE589826 WWZ589826:WXA589826 AR655362:AS655362 KN655362:KO655362 UJ655362:UK655362 AEF655362:AEG655362 AOB655362:AOC655362 AXX655362:AXY655362 BHT655362:BHU655362 BRP655362:BRQ655362 CBL655362:CBM655362 CLH655362:CLI655362 CVD655362:CVE655362 DEZ655362:DFA655362 DOV655362:DOW655362 DYR655362:DYS655362 EIN655362:EIO655362 ESJ655362:ESK655362 FCF655362:FCG655362 FMB655362:FMC655362 FVX655362:FVY655362 GFT655362:GFU655362 GPP655362:GPQ655362 GZL655362:GZM655362 HJH655362:HJI655362 HTD655362:HTE655362 ICZ655362:IDA655362 IMV655362:IMW655362 IWR655362:IWS655362 JGN655362:JGO655362 JQJ655362:JQK655362 KAF655362:KAG655362 KKB655362:KKC655362 KTX655362:KTY655362 LDT655362:LDU655362 LNP655362:LNQ655362 LXL655362:LXM655362 MHH655362:MHI655362 MRD655362:MRE655362 NAZ655362:NBA655362 NKV655362:NKW655362 NUR655362:NUS655362 OEN655362:OEO655362 OOJ655362:OOK655362 OYF655362:OYG655362 PIB655362:PIC655362 PRX655362:PRY655362 QBT655362:QBU655362 QLP655362:QLQ655362 QVL655362:QVM655362 RFH655362:RFI655362 RPD655362:RPE655362 RYZ655362:RZA655362 SIV655362:SIW655362 SSR655362:SSS655362 TCN655362:TCO655362 TMJ655362:TMK655362 TWF655362:TWG655362 UGB655362:UGC655362 UPX655362:UPY655362 UZT655362:UZU655362 VJP655362:VJQ655362 VTL655362:VTM655362 WDH655362:WDI655362 WND655362:WNE655362 WWZ655362:WXA655362 AR720898:AS720898 KN720898:KO720898 UJ720898:UK720898 AEF720898:AEG720898 AOB720898:AOC720898 AXX720898:AXY720898 BHT720898:BHU720898 BRP720898:BRQ720898 CBL720898:CBM720898 CLH720898:CLI720898 CVD720898:CVE720898 DEZ720898:DFA720898 DOV720898:DOW720898 DYR720898:DYS720898 EIN720898:EIO720898 ESJ720898:ESK720898 FCF720898:FCG720898 FMB720898:FMC720898 FVX720898:FVY720898 GFT720898:GFU720898 GPP720898:GPQ720898 GZL720898:GZM720898 HJH720898:HJI720898 HTD720898:HTE720898 ICZ720898:IDA720898 IMV720898:IMW720898 IWR720898:IWS720898 JGN720898:JGO720898 JQJ720898:JQK720898 KAF720898:KAG720898 KKB720898:KKC720898 KTX720898:KTY720898 LDT720898:LDU720898 LNP720898:LNQ720898 LXL720898:LXM720898 MHH720898:MHI720898 MRD720898:MRE720898 NAZ720898:NBA720898 NKV720898:NKW720898 NUR720898:NUS720898 OEN720898:OEO720898 OOJ720898:OOK720898 OYF720898:OYG720898 PIB720898:PIC720898 PRX720898:PRY720898 QBT720898:QBU720898 QLP720898:QLQ720898 QVL720898:QVM720898 RFH720898:RFI720898 RPD720898:RPE720898 RYZ720898:RZA720898 SIV720898:SIW720898 SSR720898:SSS720898 TCN720898:TCO720898 TMJ720898:TMK720898 TWF720898:TWG720898 UGB720898:UGC720898 UPX720898:UPY720898 UZT720898:UZU720898 VJP720898:VJQ720898 VTL720898:VTM720898 WDH720898:WDI720898 WND720898:WNE720898 WWZ720898:WXA720898 AR786434:AS786434 KN786434:KO786434 UJ786434:UK786434 AEF786434:AEG786434 AOB786434:AOC786434 AXX786434:AXY786434 BHT786434:BHU786434 BRP786434:BRQ786434 CBL786434:CBM786434 CLH786434:CLI786434 CVD786434:CVE786434 DEZ786434:DFA786434 DOV786434:DOW786434 DYR786434:DYS786434 EIN786434:EIO786434 ESJ786434:ESK786434 FCF786434:FCG786434 FMB786434:FMC786434 FVX786434:FVY786434 GFT786434:GFU786434 GPP786434:GPQ786434 GZL786434:GZM786434 HJH786434:HJI786434 HTD786434:HTE786434 ICZ786434:IDA786434 IMV786434:IMW786434 IWR786434:IWS786434 JGN786434:JGO786434 JQJ786434:JQK786434 KAF786434:KAG786434 KKB786434:KKC786434 KTX786434:KTY786434 LDT786434:LDU786434 LNP786434:LNQ786434 LXL786434:LXM786434 MHH786434:MHI786434 MRD786434:MRE786434 NAZ786434:NBA786434 NKV786434:NKW786434 NUR786434:NUS786434 OEN786434:OEO786434 OOJ786434:OOK786434 OYF786434:OYG786434 PIB786434:PIC786434 PRX786434:PRY786434 QBT786434:QBU786434 QLP786434:QLQ786434 QVL786434:QVM786434 RFH786434:RFI786434 RPD786434:RPE786434 RYZ786434:RZA786434 SIV786434:SIW786434 SSR786434:SSS786434 TCN786434:TCO786434 TMJ786434:TMK786434 TWF786434:TWG786434 UGB786434:UGC786434 UPX786434:UPY786434 UZT786434:UZU786434 VJP786434:VJQ786434 VTL786434:VTM786434 WDH786434:WDI786434 WND786434:WNE786434 WWZ786434:WXA786434 AR851970:AS851970 KN851970:KO851970 UJ851970:UK851970 AEF851970:AEG851970 AOB851970:AOC851970 AXX851970:AXY851970 BHT851970:BHU851970 BRP851970:BRQ851970 CBL851970:CBM851970 CLH851970:CLI851970 CVD851970:CVE851970 DEZ851970:DFA851970 DOV851970:DOW851970 DYR851970:DYS851970 EIN851970:EIO851970 ESJ851970:ESK851970 FCF851970:FCG851970 FMB851970:FMC851970 FVX851970:FVY851970 GFT851970:GFU851970 GPP851970:GPQ851970 GZL851970:GZM851970 HJH851970:HJI851970 HTD851970:HTE851970 ICZ851970:IDA851970 IMV851970:IMW851970 IWR851970:IWS851970 JGN851970:JGO851970 JQJ851970:JQK851970 KAF851970:KAG851970 KKB851970:KKC851970 KTX851970:KTY851970 LDT851970:LDU851970 LNP851970:LNQ851970 LXL851970:LXM851970 MHH851970:MHI851970 MRD851970:MRE851970 NAZ851970:NBA851970 NKV851970:NKW851970 NUR851970:NUS851970 OEN851970:OEO851970 OOJ851970:OOK851970 OYF851970:OYG851970 PIB851970:PIC851970 PRX851970:PRY851970 QBT851970:QBU851970 QLP851970:QLQ851970 QVL851970:QVM851970 RFH851970:RFI851970 RPD851970:RPE851970 RYZ851970:RZA851970 SIV851970:SIW851970 SSR851970:SSS851970 TCN851970:TCO851970 TMJ851970:TMK851970 TWF851970:TWG851970 UGB851970:UGC851970 UPX851970:UPY851970 UZT851970:UZU851970 VJP851970:VJQ851970 VTL851970:VTM851970 WDH851970:WDI851970 WND851970:WNE851970 WWZ851970:WXA851970 AR917506:AS917506 KN917506:KO917506 UJ917506:UK917506 AEF917506:AEG917506 AOB917506:AOC917506 AXX917506:AXY917506 BHT917506:BHU917506 BRP917506:BRQ917506 CBL917506:CBM917506 CLH917506:CLI917506 CVD917506:CVE917506 DEZ917506:DFA917506 DOV917506:DOW917506 DYR917506:DYS917506 EIN917506:EIO917506 ESJ917506:ESK917506 FCF917506:FCG917506 FMB917506:FMC917506 FVX917506:FVY917506 GFT917506:GFU917506 GPP917506:GPQ917506 GZL917506:GZM917506 HJH917506:HJI917506 HTD917506:HTE917506 ICZ917506:IDA917506 IMV917506:IMW917506 IWR917506:IWS917506 JGN917506:JGO917506 JQJ917506:JQK917506 KAF917506:KAG917506 KKB917506:KKC917506 KTX917506:KTY917506 LDT917506:LDU917506 LNP917506:LNQ917506 LXL917506:LXM917506 MHH917506:MHI917506 MRD917506:MRE917506 NAZ917506:NBA917506 NKV917506:NKW917506 NUR917506:NUS917506 OEN917506:OEO917506 OOJ917506:OOK917506 OYF917506:OYG917506 PIB917506:PIC917506 PRX917506:PRY917506 QBT917506:QBU917506 QLP917506:QLQ917506 QVL917506:QVM917506 RFH917506:RFI917506 RPD917506:RPE917506 RYZ917506:RZA917506 SIV917506:SIW917506 SSR917506:SSS917506 TCN917506:TCO917506 TMJ917506:TMK917506 TWF917506:TWG917506 UGB917506:UGC917506 UPX917506:UPY917506 UZT917506:UZU917506 VJP917506:VJQ917506 VTL917506:VTM917506 WDH917506:WDI917506 WND917506:WNE917506 WWZ917506:WXA917506 AR983042:AS983042 KN983042:KO983042 UJ983042:UK983042 AEF983042:AEG983042 AOB983042:AOC983042 AXX983042:AXY983042 BHT983042:BHU983042 BRP983042:BRQ983042 CBL983042:CBM983042 CLH983042:CLI983042 CVD983042:CVE983042 DEZ983042:DFA983042 DOV983042:DOW983042 DYR983042:DYS983042 EIN983042:EIO983042 ESJ983042:ESK983042 FCF983042:FCG983042 FMB983042:FMC983042 FVX983042:FVY983042 GFT983042:GFU983042 GPP983042:GPQ983042 GZL983042:GZM983042 HJH983042:HJI983042 HTD983042:HTE983042 ICZ983042:IDA983042 IMV983042:IMW983042 IWR983042:IWS983042 JGN983042:JGO983042 JQJ983042:JQK983042 KAF983042:KAG983042 KKB983042:KKC983042 KTX983042:KTY983042 LDT983042:LDU983042 LNP983042:LNQ983042 LXL983042:LXM983042 MHH983042:MHI983042 MRD983042:MRE983042 NAZ983042:NBA983042 NKV983042:NKW983042 NUR983042:NUS983042 OEN983042:OEO983042 OOJ983042:OOK983042 OYF983042:OYG983042 PIB983042:PIC983042 PRX983042:PRY983042 QBT983042:QBU983042 QLP983042:QLQ983042 QVL983042:QVM983042 RFH983042:RFI983042 RPD983042:RPE983042 RYZ983042:RZA983042 SIV983042:SIW983042 SSR983042:SSS983042 TCN983042:TCO983042 TMJ983042:TMK983042 TWF983042:TWG983042 UGB983042:UGC983042 UPX983042:UPY983042 UZT983042:UZU983042 VJP983042:VJQ983042 VTL983042:VTM983042 WDH983042:WDI983042 WND983042:WNE983042 WWZ983042:WXA983042 AS65564:AT65564 KO65564:KP65564 UK65564:UL65564 AEG65564:AEH65564 AOC65564:AOD65564 AXY65564:AXZ65564 BHU65564:BHV65564 BRQ65564:BRR65564 CBM65564:CBN65564 CLI65564:CLJ65564 CVE65564:CVF65564 DFA65564:DFB65564 DOW65564:DOX65564 DYS65564:DYT65564 EIO65564:EIP65564 ESK65564:ESL65564 FCG65564:FCH65564 FMC65564:FMD65564 FVY65564:FVZ65564 GFU65564:GFV65564 GPQ65564:GPR65564 GZM65564:GZN65564 HJI65564:HJJ65564 HTE65564:HTF65564 IDA65564:IDB65564 IMW65564:IMX65564 IWS65564:IWT65564 JGO65564:JGP65564 JQK65564:JQL65564 KAG65564:KAH65564 KKC65564:KKD65564 KTY65564:KTZ65564 LDU65564:LDV65564 LNQ65564:LNR65564 LXM65564:LXN65564 MHI65564:MHJ65564 MRE65564:MRF65564 NBA65564:NBB65564 NKW65564:NKX65564 NUS65564:NUT65564 OEO65564:OEP65564 OOK65564:OOL65564 OYG65564:OYH65564 PIC65564:PID65564 PRY65564:PRZ65564 QBU65564:QBV65564 QLQ65564:QLR65564 QVM65564:QVN65564 RFI65564:RFJ65564 RPE65564:RPF65564 RZA65564:RZB65564 SIW65564:SIX65564 SSS65564:SST65564 TCO65564:TCP65564 TMK65564:TML65564 TWG65564:TWH65564 UGC65564:UGD65564 UPY65564:UPZ65564 UZU65564:UZV65564 VJQ65564:VJR65564 VTM65564:VTN65564 WDI65564:WDJ65564 WNE65564:WNF65564 WXA65564:WXB65564 AS131100:AT131100 KO131100:KP131100 UK131100:UL131100 AEG131100:AEH131100 AOC131100:AOD131100 AXY131100:AXZ131100 BHU131100:BHV131100 BRQ131100:BRR131100 CBM131100:CBN131100 CLI131100:CLJ131100 CVE131100:CVF131100 DFA131100:DFB131100 DOW131100:DOX131100 DYS131100:DYT131100 EIO131100:EIP131100 ESK131100:ESL131100 FCG131100:FCH131100 FMC131100:FMD131100 FVY131100:FVZ131100 GFU131100:GFV131100 GPQ131100:GPR131100 GZM131100:GZN131100 HJI131100:HJJ131100 HTE131100:HTF131100 IDA131100:IDB131100 IMW131100:IMX131100 IWS131100:IWT131100 JGO131100:JGP131100 JQK131100:JQL131100 KAG131100:KAH131100 KKC131100:KKD131100 KTY131100:KTZ131100 LDU131100:LDV131100 LNQ131100:LNR131100 LXM131100:LXN131100 MHI131100:MHJ131100 MRE131100:MRF131100 NBA131100:NBB131100 NKW131100:NKX131100 NUS131100:NUT131100 OEO131100:OEP131100 OOK131100:OOL131100 OYG131100:OYH131100 PIC131100:PID131100 PRY131100:PRZ131100 QBU131100:QBV131100 QLQ131100:QLR131100 QVM131100:QVN131100 RFI131100:RFJ131100 RPE131100:RPF131100 RZA131100:RZB131100 SIW131100:SIX131100 SSS131100:SST131100 TCO131100:TCP131100 TMK131100:TML131100 TWG131100:TWH131100 UGC131100:UGD131100 UPY131100:UPZ131100 UZU131100:UZV131100 VJQ131100:VJR131100 VTM131100:VTN131100 WDI131100:WDJ131100 WNE131100:WNF131100 WXA131100:WXB131100 AS196636:AT196636 KO196636:KP196636 UK196636:UL196636 AEG196636:AEH196636 AOC196636:AOD196636 AXY196636:AXZ196636 BHU196636:BHV196636 BRQ196636:BRR196636 CBM196636:CBN196636 CLI196636:CLJ196636 CVE196636:CVF196636 DFA196636:DFB196636 DOW196636:DOX196636 DYS196636:DYT196636 EIO196636:EIP196636 ESK196636:ESL196636 FCG196636:FCH196636 FMC196636:FMD196636 FVY196636:FVZ196636 GFU196636:GFV196636 GPQ196636:GPR196636 GZM196636:GZN196636 HJI196636:HJJ196636 HTE196636:HTF196636 IDA196636:IDB196636 IMW196636:IMX196636 IWS196636:IWT196636 JGO196636:JGP196636 JQK196636:JQL196636 KAG196636:KAH196636 KKC196636:KKD196636 KTY196636:KTZ196636 LDU196636:LDV196636 LNQ196636:LNR196636 LXM196636:LXN196636 MHI196636:MHJ196636 MRE196636:MRF196636 NBA196636:NBB196636 NKW196636:NKX196636 NUS196636:NUT196636 OEO196636:OEP196636 OOK196636:OOL196636 OYG196636:OYH196636 PIC196636:PID196636 PRY196636:PRZ196636 QBU196636:QBV196636 QLQ196636:QLR196636 QVM196636:QVN196636 RFI196636:RFJ196636 RPE196636:RPF196636 RZA196636:RZB196636 SIW196636:SIX196636 SSS196636:SST196636 TCO196636:TCP196636 TMK196636:TML196636 TWG196636:TWH196636 UGC196636:UGD196636 UPY196636:UPZ196636 UZU196636:UZV196636 VJQ196636:VJR196636 VTM196636:VTN196636 WDI196636:WDJ196636 WNE196636:WNF196636 WXA196636:WXB196636 AS262172:AT262172 KO262172:KP262172 UK262172:UL262172 AEG262172:AEH262172 AOC262172:AOD262172 AXY262172:AXZ262172 BHU262172:BHV262172 BRQ262172:BRR262172 CBM262172:CBN262172 CLI262172:CLJ262172 CVE262172:CVF262172 DFA262172:DFB262172 DOW262172:DOX262172 DYS262172:DYT262172 EIO262172:EIP262172 ESK262172:ESL262172 FCG262172:FCH262172 FMC262172:FMD262172 FVY262172:FVZ262172 GFU262172:GFV262172 GPQ262172:GPR262172 GZM262172:GZN262172 HJI262172:HJJ262172 HTE262172:HTF262172 IDA262172:IDB262172 IMW262172:IMX262172 IWS262172:IWT262172 JGO262172:JGP262172 JQK262172:JQL262172 KAG262172:KAH262172 KKC262172:KKD262172 KTY262172:KTZ262172 LDU262172:LDV262172 LNQ262172:LNR262172 LXM262172:LXN262172 MHI262172:MHJ262172 MRE262172:MRF262172 NBA262172:NBB262172 NKW262172:NKX262172 NUS262172:NUT262172 OEO262172:OEP262172 OOK262172:OOL262172 OYG262172:OYH262172 PIC262172:PID262172 PRY262172:PRZ262172 QBU262172:QBV262172 QLQ262172:QLR262172 QVM262172:QVN262172 RFI262172:RFJ262172 RPE262172:RPF262172 RZA262172:RZB262172 SIW262172:SIX262172 SSS262172:SST262172 TCO262172:TCP262172 TMK262172:TML262172 TWG262172:TWH262172 UGC262172:UGD262172 UPY262172:UPZ262172 UZU262172:UZV262172 VJQ262172:VJR262172 VTM262172:VTN262172 WDI262172:WDJ262172 WNE262172:WNF262172 WXA262172:WXB262172 AS327708:AT327708 KO327708:KP327708 UK327708:UL327708 AEG327708:AEH327708 AOC327708:AOD327708 AXY327708:AXZ327708 BHU327708:BHV327708 BRQ327708:BRR327708 CBM327708:CBN327708 CLI327708:CLJ327708 CVE327708:CVF327708 DFA327708:DFB327708 DOW327708:DOX327708 DYS327708:DYT327708 EIO327708:EIP327708 ESK327708:ESL327708 FCG327708:FCH327708 FMC327708:FMD327708 FVY327708:FVZ327708 GFU327708:GFV327708 GPQ327708:GPR327708 GZM327708:GZN327708 HJI327708:HJJ327708 HTE327708:HTF327708 IDA327708:IDB327708 IMW327708:IMX327708 IWS327708:IWT327708 JGO327708:JGP327708 JQK327708:JQL327708 KAG327708:KAH327708 KKC327708:KKD327708 KTY327708:KTZ327708 LDU327708:LDV327708 LNQ327708:LNR327708 LXM327708:LXN327708 MHI327708:MHJ327708 MRE327708:MRF327708 NBA327708:NBB327708 NKW327708:NKX327708 NUS327708:NUT327708 OEO327708:OEP327708 OOK327708:OOL327708 OYG327708:OYH327708 PIC327708:PID327708 PRY327708:PRZ327708 QBU327708:QBV327708 QLQ327708:QLR327708 QVM327708:QVN327708 RFI327708:RFJ327708 RPE327708:RPF327708 RZA327708:RZB327708 SIW327708:SIX327708 SSS327708:SST327708 TCO327708:TCP327708 TMK327708:TML327708 TWG327708:TWH327708 UGC327708:UGD327708 UPY327708:UPZ327708 UZU327708:UZV327708 VJQ327708:VJR327708 VTM327708:VTN327708 WDI327708:WDJ327708 WNE327708:WNF327708 WXA327708:WXB327708 AS393244:AT393244 KO393244:KP393244 UK393244:UL393244 AEG393244:AEH393244 AOC393244:AOD393244 AXY393244:AXZ393244 BHU393244:BHV393244 BRQ393244:BRR393244 CBM393244:CBN393244 CLI393244:CLJ393244 CVE393244:CVF393244 DFA393244:DFB393244 DOW393244:DOX393244 DYS393244:DYT393244 EIO393244:EIP393244 ESK393244:ESL393244 FCG393244:FCH393244 FMC393244:FMD393244 FVY393244:FVZ393244 GFU393244:GFV393244 GPQ393244:GPR393244 GZM393244:GZN393244 HJI393244:HJJ393244 HTE393244:HTF393244 IDA393244:IDB393244 IMW393244:IMX393244 IWS393244:IWT393244 JGO393244:JGP393244 JQK393244:JQL393244 KAG393244:KAH393244 KKC393244:KKD393244 KTY393244:KTZ393244 LDU393244:LDV393244 LNQ393244:LNR393244 LXM393244:LXN393244 MHI393244:MHJ393244 MRE393244:MRF393244 NBA393244:NBB393244 NKW393244:NKX393244 NUS393244:NUT393244 OEO393244:OEP393244 OOK393244:OOL393244 OYG393244:OYH393244 PIC393244:PID393244 PRY393244:PRZ393244 QBU393244:QBV393244 QLQ393244:QLR393244 QVM393244:QVN393244 RFI393244:RFJ393244 RPE393244:RPF393244 RZA393244:RZB393244 SIW393244:SIX393244 SSS393244:SST393244 TCO393244:TCP393244 TMK393244:TML393244 TWG393244:TWH393244 UGC393244:UGD393244 UPY393244:UPZ393244 UZU393244:UZV393244 VJQ393244:VJR393244 VTM393244:VTN393244 WDI393244:WDJ393244 WNE393244:WNF393244 WXA393244:WXB393244 AS458780:AT458780 KO458780:KP458780 UK458780:UL458780 AEG458780:AEH458780 AOC458780:AOD458780 AXY458780:AXZ458780 BHU458780:BHV458780 BRQ458780:BRR458780 CBM458780:CBN458780 CLI458780:CLJ458780 CVE458780:CVF458780 DFA458780:DFB458780 DOW458780:DOX458780 DYS458780:DYT458780 EIO458780:EIP458780 ESK458780:ESL458780 FCG458780:FCH458780 FMC458780:FMD458780 FVY458780:FVZ458780 GFU458780:GFV458780 GPQ458780:GPR458780 GZM458780:GZN458780 HJI458780:HJJ458780 HTE458780:HTF458780 IDA458780:IDB458780 IMW458780:IMX458780 IWS458780:IWT458780 JGO458780:JGP458780 JQK458780:JQL458780 KAG458780:KAH458780 KKC458780:KKD458780 KTY458780:KTZ458780 LDU458780:LDV458780 LNQ458780:LNR458780 LXM458780:LXN458780 MHI458780:MHJ458780 MRE458780:MRF458780 NBA458780:NBB458780 NKW458780:NKX458780 NUS458780:NUT458780 OEO458780:OEP458780 OOK458780:OOL458780 OYG458780:OYH458780 PIC458780:PID458780 PRY458780:PRZ458780 QBU458780:QBV458780 QLQ458780:QLR458780 QVM458780:QVN458780 RFI458780:RFJ458780 RPE458780:RPF458780 RZA458780:RZB458780 SIW458780:SIX458780 SSS458780:SST458780 TCO458780:TCP458780 TMK458780:TML458780 TWG458780:TWH458780 UGC458780:UGD458780 UPY458780:UPZ458780 UZU458780:UZV458780 VJQ458780:VJR458780 VTM458780:VTN458780 WDI458780:WDJ458780 WNE458780:WNF458780 WXA458780:WXB458780 AS524316:AT524316 KO524316:KP524316 UK524316:UL524316 AEG524316:AEH524316 AOC524316:AOD524316 AXY524316:AXZ524316 BHU524316:BHV524316 BRQ524316:BRR524316 CBM524316:CBN524316 CLI524316:CLJ524316 CVE524316:CVF524316 DFA524316:DFB524316 DOW524316:DOX524316 DYS524316:DYT524316 EIO524316:EIP524316 ESK524316:ESL524316 FCG524316:FCH524316 FMC524316:FMD524316 FVY524316:FVZ524316 GFU524316:GFV524316 GPQ524316:GPR524316 GZM524316:GZN524316 HJI524316:HJJ524316 HTE524316:HTF524316 IDA524316:IDB524316 IMW524316:IMX524316 IWS524316:IWT524316 JGO524316:JGP524316 JQK524316:JQL524316 KAG524316:KAH524316 KKC524316:KKD524316 KTY524316:KTZ524316 LDU524316:LDV524316 LNQ524316:LNR524316 LXM524316:LXN524316 MHI524316:MHJ524316 MRE524316:MRF524316 NBA524316:NBB524316 NKW524316:NKX524316 NUS524316:NUT524316 OEO524316:OEP524316 OOK524316:OOL524316 OYG524316:OYH524316 PIC524316:PID524316 PRY524316:PRZ524316 QBU524316:QBV524316 QLQ524316:QLR524316 QVM524316:QVN524316 RFI524316:RFJ524316 RPE524316:RPF524316 RZA524316:RZB524316 SIW524316:SIX524316 SSS524316:SST524316 TCO524316:TCP524316 TMK524316:TML524316 TWG524316:TWH524316 UGC524316:UGD524316 UPY524316:UPZ524316 UZU524316:UZV524316 VJQ524316:VJR524316 VTM524316:VTN524316 WDI524316:WDJ524316 WNE524316:WNF524316 WXA524316:WXB524316 AS589852:AT589852 KO589852:KP589852 UK589852:UL589852 AEG589852:AEH589852 AOC589852:AOD589852 AXY589852:AXZ589852 BHU589852:BHV589852 BRQ589852:BRR589852 CBM589852:CBN589852 CLI589852:CLJ589852 CVE589852:CVF589852 DFA589852:DFB589852 DOW589852:DOX589852 DYS589852:DYT589852 EIO589852:EIP589852 ESK589852:ESL589852 FCG589852:FCH589852 FMC589852:FMD589852 FVY589852:FVZ589852 GFU589852:GFV589852 GPQ589852:GPR589852 GZM589852:GZN589852 HJI589852:HJJ589852 HTE589852:HTF589852 IDA589852:IDB589852 IMW589852:IMX589852 IWS589852:IWT589852 JGO589852:JGP589852 JQK589852:JQL589852 KAG589852:KAH589852 KKC589852:KKD589852 KTY589852:KTZ589852 LDU589852:LDV589852 LNQ589852:LNR589852 LXM589852:LXN589852 MHI589852:MHJ589852 MRE589852:MRF589852 NBA589852:NBB589852 NKW589852:NKX589852 NUS589852:NUT589852 OEO589852:OEP589852 OOK589852:OOL589852 OYG589852:OYH589852 PIC589852:PID589852 PRY589852:PRZ589852 QBU589852:QBV589852 QLQ589852:QLR589852 QVM589852:QVN589852 RFI589852:RFJ589852 RPE589852:RPF589852 RZA589852:RZB589852 SIW589852:SIX589852 SSS589852:SST589852 TCO589852:TCP589852 TMK589852:TML589852 TWG589852:TWH589852 UGC589852:UGD589852 UPY589852:UPZ589852 UZU589852:UZV589852 VJQ589852:VJR589852 VTM589852:VTN589852 WDI589852:WDJ589852 WNE589852:WNF589852 WXA589852:WXB589852 AS655388:AT655388 KO655388:KP655388 UK655388:UL655388 AEG655388:AEH655388 AOC655388:AOD655388 AXY655388:AXZ655388 BHU655388:BHV655388 BRQ655388:BRR655388 CBM655388:CBN655388 CLI655388:CLJ655388 CVE655388:CVF655388 DFA655388:DFB655388 DOW655388:DOX655388 DYS655388:DYT655388 EIO655388:EIP655388 ESK655388:ESL655388 FCG655388:FCH655388 FMC655388:FMD655388 FVY655388:FVZ655388 GFU655388:GFV655388 GPQ655388:GPR655388 GZM655388:GZN655388 HJI655388:HJJ655388 HTE655388:HTF655388 IDA655388:IDB655388 IMW655388:IMX655388 IWS655388:IWT655388 JGO655388:JGP655388 JQK655388:JQL655388 KAG655388:KAH655388 KKC655388:KKD655388 KTY655388:KTZ655388 LDU655388:LDV655388 LNQ655388:LNR655388 LXM655388:LXN655388 MHI655388:MHJ655388 MRE655388:MRF655388 NBA655388:NBB655388 NKW655388:NKX655388 NUS655388:NUT655388 OEO655388:OEP655388 OOK655388:OOL655388 OYG655388:OYH655388 PIC655388:PID655388 PRY655388:PRZ655388 QBU655388:QBV655388 QLQ655388:QLR655388 QVM655388:QVN655388 RFI655388:RFJ655388 RPE655388:RPF655388 RZA655388:RZB655388 SIW655388:SIX655388 SSS655388:SST655388 TCO655388:TCP655388 TMK655388:TML655388 TWG655388:TWH655388 UGC655388:UGD655388 UPY655388:UPZ655388 UZU655388:UZV655388 VJQ655388:VJR655388 VTM655388:VTN655388 WDI655388:WDJ655388 WNE655388:WNF655388 WXA655388:WXB655388 AS720924:AT720924 KO720924:KP720924 UK720924:UL720924 AEG720924:AEH720924 AOC720924:AOD720924 AXY720924:AXZ720924 BHU720924:BHV720924 BRQ720924:BRR720924 CBM720924:CBN720924 CLI720924:CLJ720924 CVE720924:CVF720924 DFA720924:DFB720924 DOW720924:DOX720924 DYS720924:DYT720924 EIO720924:EIP720924 ESK720924:ESL720924 FCG720924:FCH720924 FMC720924:FMD720924 FVY720924:FVZ720924 GFU720924:GFV720924 GPQ720924:GPR720924 GZM720924:GZN720924 HJI720924:HJJ720924 HTE720924:HTF720924 IDA720924:IDB720924 IMW720924:IMX720924 IWS720924:IWT720924 JGO720924:JGP720924 JQK720924:JQL720924 KAG720924:KAH720924 KKC720924:KKD720924 KTY720924:KTZ720924 LDU720924:LDV720924 LNQ720924:LNR720924 LXM720924:LXN720924 MHI720924:MHJ720924 MRE720924:MRF720924 NBA720924:NBB720924 NKW720924:NKX720924 NUS720924:NUT720924 OEO720924:OEP720924 OOK720924:OOL720924 OYG720924:OYH720924 PIC720924:PID720924 PRY720924:PRZ720924 QBU720924:QBV720924 QLQ720924:QLR720924 QVM720924:QVN720924 RFI720924:RFJ720924 RPE720924:RPF720924 RZA720924:RZB720924 SIW720924:SIX720924 SSS720924:SST720924 TCO720924:TCP720924 TMK720924:TML720924 TWG720924:TWH720924 UGC720924:UGD720924 UPY720924:UPZ720924 UZU720924:UZV720924 VJQ720924:VJR720924 VTM720924:VTN720924 WDI720924:WDJ720924 WNE720924:WNF720924 WXA720924:WXB720924 AS786460:AT786460 KO786460:KP786460 UK786460:UL786460 AEG786460:AEH786460 AOC786460:AOD786460 AXY786460:AXZ786460 BHU786460:BHV786460 BRQ786460:BRR786460 CBM786460:CBN786460 CLI786460:CLJ786460 CVE786460:CVF786460 DFA786460:DFB786460 DOW786460:DOX786460 DYS786460:DYT786460 EIO786460:EIP786460 ESK786460:ESL786460 FCG786460:FCH786460 FMC786460:FMD786460 FVY786460:FVZ786460 GFU786460:GFV786460 GPQ786460:GPR786460 GZM786460:GZN786460 HJI786460:HJJ786460 HTE786460:HTF786460 IDA786460:IDB786460 IMW786460:IMX786460 IWS786460:IWT786460 JGO786460:JGP786460 JQK786460:JQL786460 KAG786460:KAH786460 KKC786460:KKD786460 KTY786460:KTZ786460 LDU786460:LDV786460 LNQ786460:LNR786460 LXM786460:LXN786460 MHI786460:MHJ786460 MRE786460:MRF786460 NBA786460:NBB786460 NKW786460:NKX786460 NUS786460:NUT786460 OEO786460:OEP786460 OOK786460:OOL786460 OYG786460:OYH786460 PIC786460:PID786460 PRY786460:PRZ786460 QBU786460:QBV786460 QLQ786460:QLR786460 QVM786460:QVN786460 RFI786460:RFJ786460 RPE786460:RPF786460 RZA786460:RZB786460 SIW786460:SIX786460 SSS786460:SST786460 TCO786460:TCP786460 TMK786460:TML786460 TWG786460:TWH786460 UGC786460:UGD786460 UPY786460:UPZ786460 UZU786460:UZV786460 VJQ786460:VJR786460 VTM786460:VTN786460 WDI786460:WDJ786460 WNE786460:WNF786460 WXA786460:WXB786460 AS851996:AT851996 KO851996:KP851996 UK851996:UL851996 AEG851996:AEH851996 AOC851996:AOD851996 AXY851996:AXZ851996 BHU851996:BHV851996 BRQ851996:BRR851996 CBM851996:CBN851996 CLI851996:CLJ851996 CVE851996:CVF851996 DFA851996:DFB851996 DOW851996:DOX851996 DYS851996:DYT851996 EIO851996:EIP851996 ESK851996:ESL851996 FCG851996:FCH851996 FMC851996:FMD851996 FVY851996:FVZ851996 GFU851996:GFV851996 GPQ851996:GPR851996 GZM851996:GZN851996 HJI851996:HJJ851996 HTE851996:HTF851996 IDA851996:IDB851996 IMW851996:IMX851996 IWS851996:IWT851996 JGO851996:JGP851996 JQK851996:JQL851996 KAG851996:KAH851996 KKC851996:KKD851996 KTY851996:KTZ851996 LDU851996:LDV851996 LNQ851996:LNR851996 LXM851996:LXN851996 MHI851996:MHJ851996 MRE851996:MRF851996 NBA851996:NBB851996 NKW851996:NKX851996 NUS851996:NUT851996 OEO851996:OEP851996 OOK851996:OOL851996 OYG851996:OYH851996 PIC851996:PID851996 PRY851996:PRZ851996 QBU851996:QBV851996 QLQ851996:QLR851996 QVM851996:QVN851996 RFI851996:RFJ851996 RPE851996:RPF851996 RZA851996:RZB851996 SIW851996:SIX851996 SSS851996:SST851996 TCO851996:TCP851996 TMK851996:TML851996 TWG851996:TWH851996 UGC851996:UGD851996 UPY851996:UPZ851996 UZU851996:UZV851996 VJQ851996:VJR851996 VTM851996:VTN851996 WDI851996:WDJ851996 WNE851996:WNF851996 WXA851996:WXB851996 AS917532:AT917532 KO917532:KP917532 UK917532:UL917532 AEG917532:AEH917532 AOC917532:AOD917532 AXY917532:AXZ917532 BHU917532:BHV917532 BRQ917532:BRR917532 CBM917532:CBN917532 CLI917532:CLJ917532 CVE917532:CVF917532 DFA917532:DFB917532 DOW917532:DOX917532 DYS917532:DYT917532 EIO917532:EIP917532 ESK917532:ESL917532 FCG917532:FCH917532 FMC917532:FMD917532 FVY917532:FVZ917532 GFU917532:GFV917532 GPQ917532:GPR917532 GZM917532:GZN917532 HJI917532:HJJ917532 HTE917532:HTF917532 IDA917532:IDB917532 IMW917532:IMX917532 IWS917532:IWT917532 JGO917532:JGP917532 JQK917532:JQL917532 KAG917532:KAH917532 KKC917532:KKD917532 KTY917532:KTZ917532 LDU917532:LDV917532 LNQ917532:LNR917532 LXM917532:LXN917532 MHI917532:MHJ917532 MRE917532:MRF917532 NBA917532:NBB917532 NKW917532:NKX917532 NUS917532:NUT917532 OEO917532:OEP917532 OOK917532:OOL917532 OYG917532:OYH917532 PIC917532:PID917532 PRY917532:PRZ917532 QBU917532:QBV917532 QLQ917532:QLR917532 QVM917532:QVN917532 RFI917532:RFJ917532 RPE917532:RPF917532 RZA917532:RZB917532 SIW917532:SIX917532 SSS917532:SST917532 TCO917532:TCP917532 TMK917532:TML917532 TWG917532:TWH917532 UGC917532:UGD917532 UPY917532:UPZ917532 UZU917532:UZV917532 VJQ917532:VJR917532 VTM917532:VTN917532 WDI917532:WDJ917532 WNE917532:WNF917532 WXA917532:WXB917532 AS983068:AT983068 KO983068:KP983068 UK983068:UL983068 AEG983068:AEH983068 AOC983068:AOD983068 AXY983068:AXZ983068 BHU983068:BHV983068 BRQ983068:BRR983068 CBM983068:CBN983068 CLI983068:CLJ983068 CVE983068:CVF983068 DFA983068:DFB983068 DOW983068:DOX983068 DYS983068:DYT983068 EIO983068:EIP983068 ESK983068:ESL983068 FCG983068:FCH983068 FMC983068:FMD983068 FVY983068:FVZ983068 GFU983068:GFV983068 GPQ983068:GPR983068 GZM983068:GZN983068 HJI983068:HJJ983068 HTE983068:HTF983068 IDA983068:IDB983068 IMW983068:IMX983068 IWS983068:IWT983068 JGO983068:JGP983068 JQK983068:JQL983068 KAG983068:KAH983068 KKC983068:KKD983068 KTY983068:KTZ983068 LDU983068:LDV983068 LNQ983068:LNR983068 LXM983068:LXN983068 MHI983068:MHJ983068 MRE983068:MRF983068 NBA983068:NBB983068 NKW983068:NKX983068 NUS983068:NUT983068 OEO983068:OEP983068 OOK983068:OOL983068 OYG983068:OYH983068 PIC983068:PID983068 PRY983068:PRZ983068 QBU983068:QBV983068 QLQ983068:QLR983068 QVM983068:QVN983068 RFI983068:RFJ983068 RPE983068:RPF983068 RZA983068:RZB983068 SIW983068:SIX983068 SSS983068:SST983068 TCO983068:TCP983068 TMK983068:TML983068 TWG983068:TWH983068 UGC983068:UGD983068 UPY983068:UPZ983068 UZU983068:UZV983068 VJQ983068:VJR983068 VTM983068:VTN983068 WDI983068:WDJ983068 WNE983068:WNF983068 WXA983068:WXB983068 AS65605:AT65605 KO65605:KP65605 UK65605:UL65605 AEG65605:AEH65605 AOC65605:AOD65605 AXY65605:AXZ65605 BHU65605:BHV65605 BRQ65605:BRR65605 CBM65605:CBN65605 CLI65605:CLJ65605 CVE65605:CVF65605 DFA65605:DFB65605 DOW65605:DOX65605 DYS65605:DYT65605 EIO65605:EIP65605 ESK65605:ESL65605 FCG65605:FCH65605 FMC65605:FMD65605 FVY65605:FVZ65605 GFU65605:GFV65605 GPQ65605:GPR65605 GZM65605:GZN65605 HJI65605:HJJ65605 HTE65605:HTF65605 IDA65605:IDB65605 IMW65605:IMX65605 IWS65605:IWT65605 JGO65605:JGP65605 JQK65605:JQL65605 KAG65605:KAH65605 KKC65605:KKD65605 KTY65605:KTZ65605 LDU65605:LDV65605 LNQ65605:LNR65605 LXM65605:LXN65605 MHI65605:MHJ65605 MRE65605:MRF65605 NBA65605:NBB65605 NKW65605:NKX65605 NUS65605:NUT65605 OEO65605:OEP65605 OOK65605:OOL65605 OYG65605:OYH65605 PIC65605:PID65605 PRY65605:PRZ65605 QBU65605:QBV65605 QLQ65605:QLR65605 QVM65605:QVN65605 RFI65605:RFJ65605 RPE65605:RPF65605 RZA65605:RZB65605 SIW65605:SIX65605 SSS65605:SST65605 TCO65605:TCP65605 TMK65605:TML65605 TWG65605:TWH65605 UGC65605:UGD65605 UPY65605:UPZ65605 UZU65605:UZV65605 VJQ65605:VJR65605 VTM65605:VTN65605 WDI65605:WDJ65605 WNE65605:WNF65605 WXA65605:WXB65605 AS131141:AT131141 KO131141:KP131141 UK131141:UL131141 AEG131141:AEH131141 AOC131141:AOD131141 AXY131141:AXZ131141 BHU131141:BHV131141 BRQ131141:BRR131141 CBM131141:CBN131141 CLI131141:CLJ131141 CVE131141:CVF131141 DFA131141:DFB131141 DOW131141:DOX131141 DYS131141:DYT131141 EIO131141:EIP131141 ESK131141:ESL131141 FCG131141:FCH131141 FMC131141:FMD131141 FVY131141:FVZ131141 GFU131141:GFV131141 GPQ131141:GPR131141 GZM131141:GZN131141 HJI131141:HJJ131141 HTE131141:HTF131141 IDA131141:IDB131141 IMW131141:IMX131141 IWS131141:IWT131141 JGO131141:JGP131141 JQK131141:JQL131141 KAG131141:KAH131141 KKC131141:KKD131141 KTY131141:KTZ131141 LDU131141:LDV131141 LNQ131141:LNR131141 LXM131141:LXN131141 MHI131141:MHJ131141 MRE131141:MRF131141 NBA131141:NBB131141 NKW131141:NKX131141 NUS131141:NUT131141 OEO131141:OEP131141 OOK131141:OOL131141 OYG131141:OYH131141 PIC131141:PID131141 PRY131141:PRZ131141 QBU131141:QBV131141 QLQ131141:QLR131141 QVM131141:QVN131141 RFI131141:RFJ131141 RPE131141:RPF131141 RZA131141:RZB131141 SIW131141:SIX131141 SSS131141:SST131141 TCO131141:TCP131141 TMK131141:TML131141 TWG131141:TWH131141 UGC131141:UGD131141 UPY131141:UPZ131141 UZU131141:UZV131141 VJQ131141:VJR131141 VTM131141:VTN131141 WDI131141:WDJ131141 WNE131141:WNF131141 WXA131141:WXB131141 AS196677:AT196677 KO196677:KP196677 UK196677:UL196677 AEG196677:AEH196677 AOC196677:AOD196677 AXY196677:AXZ196677 BHU196677:BHV196677 BRQ196677:BRR196677 CBM196677:CBN196677 CLI196677:CLJ196677 CVE196677:CVF196677 DFA196677:DFB196677 DOW196677:DOX196677 DYS196677:DYT196677 EIO196677:EIP196677 ESK196677:ESL196677 FCG196677:FCH196677 FMC196677:FMD196677 FVY196677:FVZ196677 GFU196677:GFV196677 GPQ196677:GPR196677 GZM196677:GZN196677 HJI196677:HJJ196677 HTE196677:HTF196677 IDA196677:IDB196677 IMW196677:IMX196677 IWS196677:IWT196677 JGO196677:JGP196677 JQK196677:JQL196677 KAG196677:KAH196677 KKC196677:KKD196677 KTY196677:KTZ196677 LDU196677:LDV196677 LNQ196677:LNR196677 LXM196677:LXN196677 MHI196677:MHJ196677 MRE196677:MRF196677 NBA196677:NBB196677 NKW196677:NKX196677 NUS196677:NUT196677 OEO196677:OEP196677 OOK196677:OOL196677 OYG196677:OYH196677 PIC196677:PID196677 PRY196677:PRZ196677 QBU196677:QBV196677 QLQ196677:QLR196677 QVM196677:QVN196677 RFI196677:RFJ196677 RPE196677:RPF196677 RZA196677:RZB196677 SIW196677:SIX196677 SSS196677:SST196677 TCO196677:TCP196677 TMK196677:TML196677 TWG196677:TWH196677 UGC196677:UGD196677 UPY196677:UPZ196677 UZU196677:UZV196677 VJQ196677:VJR196677 VTM196677:VTN196677 WDI196677:WDJ196677 WNE196677:WNF196677 WXA196677:WXB196677 AS262213:AT262213 KO262213:KP262213 UK262213:UL262213 AEG262213:AEH262213 AOC262213:AOD262213 AXY262213:AXZ262213 BHU262213:BHV262213 BRQ262213:BRR262213 CBM262213:CBN262213 CLI262213:CLJ262213 CVE262213:CVF262213 DFA262213:DFB262213 DOW262213:DOX262213 DYS262213:DYT262213 EIO262213:EIP262213 ESK262213:ESL262213 FCG262213:FCH262213 FMC262213:FMD262213 FVY262213:FVZ262213 GFU262213:GFV262213 GPQ262213:GPR262213 GZM262213:GZN262213 HJI262213:HJJ262213 HTE262213:HTF262213 IDA262213:IDB262213 IMW262213:IMX262213 IWS262213:IWT262213 JGO262213:JGP262213 JQK262213:JQL262213 KAG262213:KAH262213 KKC262213:KKD262213 KTY262213:KTZ262213 LDU262213:LDV262213 LNQ262213:LNR262213 LXM262213:LXN262213 MHI262213:MHJ262213 MRE262213:MRF262213 NBA262213:NBB262213 NKW262213:NKX262213 NUS262213:NUT262213 OEO262213:OEP262213 OOK262213:OOL262213 OYG262213:OYH262213 PIC262213:PID262213 PRY262213:PRZ262213 QBU262213:QBV262213 QLQ262213:QLR262213 QVM262213:QVN262213 RFI262213:RFJ262213 RPE262213:RPF262213 RZA262213:RZB262213 SIW262213:SIX262213 SSS262213:SST262213 TCO262213:TCP262213 TMK262213:TML262213 TWG262213:TWH262213 UGC262213:UGD262213 UPY262213:UPZ262213 UZU262213:UZV262213 VJQ262213:VJR262213 VTM262213:VTN262213 WDI262213:WDJ262213 WNE262213:WNF262213 WXA262213:WXB262213 AS327749:AT327749 KO327749:KP327749 UK327749:UL327749 AEG327749:AEH327749 AOC327749:AOD327749 AXY327749:AXZ327749 BHU327749:BHV327749 BRQ327749:BRR327749 CBM327749:CBN327749 CLI327749:CLJ327749 CVE327749:CVF327749 DFA327749:DFB327749 DOW327749:DOX327749 DYS327749:DYT327749 EIO327749:EIP327749 ESK327749:ESL327749 FCG327749:FCH327749 FMC327749:FMD327749 FVY327749:FVZ327749 GFU327749:GFV327749 GPQ327749:GPR327749 GZM327749:GZN327749 HJI327749:HJJ327749 HTE327749:HTF327749 IDA327749:IDB327749 IMW327749:IMX327749 IWS327749:IWT327749 JGO327749:JGP327749 JQK327749:JQL327749 KAG327749:KAH327749 KKC327749:KKD327749 KTY327749:KTZ327749 LDU327749:LDV327749 LNQ327749:LNR327749 LXM327749:LXN327749 MHI327749:MHJ327749 MRE327749:MRF327749 NBA327749:NBB327749 NKW327749:NKX327749 NUS327749:NUT327749 OEO327749:OEP327749 OOK327749:OOL327749 OYG327749:OYH327749 PIC327749:PID327749 PRY327749:PRZ327749 QBU327749:QBV327749 QLQ327749:QLR327749 QVM327749:QVN327749 RFI327749:RFJ327749 RPE327749:RPF327749 RZA327749:RZB327749 SIW327749:SIX327749 SSS327749:SST327749 TCO327749:TCP327749 TMK327749:TML327749 TWG327749:TWH327749 UGC327749:UGD327749 UPY327749:UPZ327749 UZU327749:UZV327749 VJQ327749:VJR327749 VTM327749:VTN327749 WDI327749:WDJ327749 WNE327749:WNF327749 WXA327749:WXB327749 AS393285:AT393285 KO393285:KP393285 UK393285:UL393285 AEG393285:AEH393285 AOC393285:AOD393285 AXY393285:AXZ393285 BHU393285:BHV393285 BRQ393285:BRR393285 CBM393285:CBN393285 CLI393285:CLJ393285 CVE393285:CVF393285 DFA393285:DFB393285 DOW393285:DOX393285 DYS393285:DYT393285 EIO393285:EIP393285 ESK393285:ESL393285 FCG393285:FCH393285 FMC393285:FMD393285 FVY393285:FVZ393285 GFU393285:GFV393285 GPQ393285:GPR393285 GZM393285:GZN393285 HJI393285:HJJ393285 HTE393285:HTF393285 IDA393285:IDB393285 IMW393285:IMX393285 IWS393285:IWT393285 JGO393285:JGP393285 JQK393285:JQL393285 KAG393285:KAH393285 KKC393285:KKD393285 KTY393285:KTZ393285 LDU393285:LDV393285 LNQ393285:LNR393285 LXM393285:LXN393285 MHI393285:MHJ393285 MRE393285:MRF393285 NBA393285:NBB393285 NKW393285:NKX393285 NUS393285:NUT393285 OEO393285:OEP393285 OOK393285:OOL393285 OYG393285:OYH393285 PIC393285:PID393285 PRY393285:PRZ393285 QBU393285:QBV393285 QLQ393285:QLR393285 QVM393285:QVN393285 RFI393285:RFJ393285 RPE393285:RPF393285 RZA393285:RZB393285 SIW393285:SIX393285 SSS393285:SST393285 TCO393285:TCP393285 TMK393285:TML393285 TWG393285:TWH393285 UGC393285:UGD393285 UPY393285:UPZ393285 UZU393285:UZV393285 VJQ393285:VJR393285 VTM393285:VTN393285 WDI393285:WDJ393285 WNE393285:WNF393285 WXA393285:WXB393285 AS458821:AT458821 KO458821:KP458821 UK458821:UL458821 AEG458821:AEH458821 AOC458821:AOD458821 AXY458821:AXZ458821 BHU458821:BHV458821 BRQ458821:BRR458821 CBM458821:CBN458821 CLI458821:CLJ458821 CVE458821:CVF458821 DFA458821:DFB458821 DOW458821:DOX458821 DYS458821:DYT458821 EIO458821:EIP458821 ESK458821:ESL458821 FCG458821:FCH458821 FMC458821:FMD458821 FVY458821:FVZ458821 GFU458821:GFV458821 GPQ458821:GPR458821 GZM458821:GZN458821 HJI458821:HJJ458821 HTE458821:HTF458821 IDA458821:IDB458821 IMW458821:IMX458821 IWS458821:IWT458821 JGO458821:JGP458821 JQK458821:JQL458821 KAG458821:KAH458821 KKC458821:KKD458821 KTY458821:KTZ458821 LDU458821:LDV458821 LNQ458821:LNR458821 LXM458821:LXN458821 MHI458821:MHJ458821 MRE458821:MRF458821 NBA458821:NBB458821 NKW458821:NKX458821 NUS458821:NUT458821 OEO458821:OEP458821 OOK458821:OOL458821 OYG458821:OYH458821 PIC458821:PID458821 PRY458821:PRZ458821 QBU458821:QBV458821 QLQ458821:QLR458821 QVM458821:QVN458821 RFI458821:RFJ458821 RPE458821:RPF458821 RZA458821:RZB458821 SIW458821:SIX458821 SSS458821:SST458821 TCO458821:TCP458821 TMK458821:TML458821 TWG458821:TWH458821 UGC458821:UGD458821 UPY458821:UPZ458821 UZU458821:UZV458821 VJQ458821:VJR458821 VTM458821:VTN458821 WDI458821:WDJ458821 WNE458821:WNF458821 WXA458821:WXB458821 AS524357:AT524357 KO524357:KP524357 UK524357:UL524357 AEG524357:AEH524357 AOC524357:AOD524357 AXY524357:AXZ524357 BHU524357:BHV524357 BRQ524357:BRR524357 CBM524357:CBN524357 CLI524357:CLJ524357 CVE524357:CVF524357 DFA524357:DFB524357 DOW524357:DOX524357 DYS524357:DYT524357 EIO524357:EIP524357 ESK524357:ESL524357 FCG524357:FCH524357 FMC524357:FMD524357 FVY524357:FVZ524357 GFU524357:GFV524357 GPQ524357:GPR524357 GZM524357:GZN524357 HJI524357:HJJ524357 HTE524357:HTF524357 IDA524357:IDB524357 IMW524357:IMX524357 IWS524357:IWT524357 JGO524357:JGP524357 JQK524357:JQL524357 KAG524357:KAH524357 KKC524357:KKD524357 KTY524357:KTZ524357 LDU524357:LDV524357 LNQ524357:LNR524357 LXM524357:LXN524357 MHI524357:MHJ524357 MRE524357:MRF524357 NBA524357:NBB524357 NKW524357:NKX524357 NUS524357:NUT524357 OEO524357:OEP524357 OOK524357:OOL524357 OYG524357:OYH524357 PIC524357:PID524357 PRY524357:PRZ524357 QBU524357:QBV524357 QLQ524357:QLR524357 QVM524357:QVN524357 RFI524357:RFJ524357 RPE524357:RPF524357 RZA524357:RZB524357 SIW524357:SIX524357 SSS524357:SST524357 TCO524357:TCP524357 TMK524357:TML524357 TWG524357:TWH524357 UGC524357:UGD524357 UPY524357:UPZ524357 UZU524357:UZV524357 VJQ524357:VJR524357 VTM524357:VTN524357 WDI524357:WDJ524357 WNE524357:WNF524357 WXA524357:WXB524357 AS589893:AT589893 KO589893:KP589893 UK589893:UL589893 AEG589893:AEH589893 AOC589893:AOD589893 AXY589893:AXZ589893 BHU589893:BHV589893 BRQ589893:BRR589893 CBM589893:CBN589893 CLI589893:CLJ589893 CVE589893:CVF589893 DFA589893:DFB589893 DOW589893:DOX589893 DYS589893:DYT589893 EIO589893:EIP589893 ESK589893:ESL589893 FCG589893:FCH589893 FMC589893:FMD589893 FVY589893:FVZ589893 GFU589893:GFV589893 GPQ589893:GPR589893 GZM589893:GZN589893 HJI589893:HJJ589893 HTE589893:HTF589893 IDA589893:IDB589893 IMW589893:IMX589893 IWS589893:IWT589893 JGO589893:JGP589893 JQK589893:JQL589893 KAG589893:KAH589893 KKC589893:KKD589893 KTY589893:KTZ589893 LDU589893:LDV589893 LNQ589893:LNR589893 LXM589893:LXN589893 MHI589893:MHJ589893 MRE589893:MRF589893 NBA589893:NBB589893 NKW589893:NKX589893 NUS589893:NUT589893 OEO589893:OEP589893 OOK589893:OOL589893 OYG589893:OYH589893 PIC589893:PID589893 PRY589893:PRZ589893 QBU589893:QBV589893 QLQ589893:QLR589893 QVM589893:QVN589893 RFI589893:RFJ589893 RPE589893:RPF589893 RZA589893:RZB589893 SIW589893:SIX589893 SSS589893:SST589893 TCO589893:TCP589893 TMK589893:TML589893 TWG589893:TWH589893 UGC589893:UGD589893 UPY589893:UPZ589893 UZU589893:UZV589893 VJQ589893:VJR589893 VTM589893:VTN589893 WDI589893:WDJ589893 WNE589893:WNF589893 WXA589893:WXB589893 AS655429:AT655429 KO655429:KP655429 UK655429:UL655429 AEG655429:AEH655429 AOC655429:AOD655429 AXY655429:AXZ655429 BHU655429:BHV655429 BRQ655429:BRR655429 CBM655429:CBN655429 CLI655429:CLJ655429 CVE655429:CVF655429 DFA655429:DFB655429 DOW655429:DOX655429 DYS655429:DYT655429 EIO655429:EIP655429 ESK655429:ESL655429 FCG655429:FCH655429 FMC655429:FMD655429 FVY655429:FVZ655429 GFU655429:GFV655429 GPQ655429:GPR655429 GZM655429:GZN655429 HJI655429:HJJ655429 HTE655429:HTF655429 IDA655429:IDB655429 IMW655429:IMX655429 IWS655429:IWT655429 JGO655429:JGP655429 JQK655429:JQL655429 KAG655429:KAH655429 KKC655429:KKD655429 KTY655429:KTZ655429 LDU655429:LDV655429 LNQ655429:LNR655429 LXM655429:LXN655429 MHI655429:MHJ655429 MRE655429:MRF655429 NBA655429:NBB655429 NKW655429:NKX655429 NUS655429:NUT655429 OEO655429:OEP655429 OOK655429:OOL655429 OYG655429:OYH655429 PIC655429:PID655429 PRY655429:PRZ655429 QBU655429:QBV655429 QLQ655429:QLR655429 QVM655429:QVN655429 RFI655429:RFJ655429 RPE655429:RPF655429 RZA655429:RZB655429 SIW655429:SIX655429 SSS655429:SST655429 TCO655429:TCP655429 TMK655429:TML655429 TWG655429:TWH655429 UGC655429:UGD655429 UPY655429:UPZ655429 UZU655429:UZV655429 VJQ655429:VJR655429 VTM655429:VTN655429 WDI655429:WDJ655429 WNE655429:WNF655429 WXA655429:WXB655429 AS720965:AT720965 KO720965:KP720965 UK720965:UL720965 AEG720965:AEH720965 AOC720965:AOD720965 AXY720965:AXZ720965 BHU720965:BHV720965 BRQ720965:BRR720965 CBM720965:CBN720965 CLI720965:CLJ720965 CVE720965:CVF720965 DFA720965:DFB720965 DOW720965:DOX720965 DYS720965:DYT720965 EIO720965:EIP720965 ESK720965:ESL720965 FCG720965:FCH720965 FMC720965:FMD720965 FVY720965:FVZ720965 GFU720965:GFV720965 GPQ720965:GPR720965 GZM720965:GZN720965 HJI720965:HJJ720965 HTE720965:HTF720965 IDA720965:IDB720965 IMW720965:IMX720965 IWS720965:IWT720965 JGO720965:JGP720965 JQK720965:JQL720965 KAG720965:KAH720965 KKC720965:KKD720965 KTY720965:KTZ720965 LDU720965:LDV720965 LNQ720965:LNR720965 LXM720965:LXN720965 MHI720965:MHJ720965 MRE720965:MRF720965 NBA720965:NBB720965 NKW720965:NKX720965 NUS720965:NUT720965 OEO720965:OEP720965 OOK720965:OOL720965 OYG720965:OYH720965 PIC720965:PID720965 PRY720965:PRZ720965 QBU720965:QBV720965 QLQ720965:QLR720965 QVM720965:QVN720965 RFI720965:RFJ720965 RPE720965:RPF720965 RZA720965:RZB720965 SIW720965:SIX720965 SSS720965:SST720965 TCO720965:TCP720965 TMK720965:TML720965 TWG720965:TWH720965 UGC720965:UGD720965 UPY720965:UPZ720965 UZU720965:UZV720965 VJQ720965:VJR720965 VTM720965:VTN720965 WDI720965:WDJ720965 WNE720965:WNF720965 WXA720965:WXB720965 AS786501:AT786501 KO786501:KP786501 UK786501:UL786501 AEG786501:AEH786501 AOC786501:AOD786501 AXY786501:AXZ786501 BHU786501:BHV786501 BRQ786501:BRR786501 CBM786501:CBN786501 CLI786501:CLJ786501 CVE786501:CVF786501 DFA786501:DFB786501 DOW786501:DOX786501 DYS786501:DYT786501 EIO786501:EIP786501 ESK786501:ESL786501 FCG786501:FCH786501 FMC786501:FMD786501 FVY786501:FVZ786501 GFU786501:GFV786501 GPQ786501:GPR786501 GZM786501:GZN786501 HJI786501:HJJ786501 HTE786501:HTF786501 IDA786501:IDB786501 IMW786501:IMX786501 IWS786501:IWT786501 JGO786501:JGP786501 JQK786501:JQL786501 KAG786501:KAH786501 KKC786501:KKD786501 KTY786501:KTZ786501 LDU786501:LDV786501 LNQ786501:LNR786501 LXM786501:LXN786501 MHI786501:MHJ786501 MRE786501:MRF786501 NBA786501:NBB786501 NKW786501:NKX786501 NUS786501:NUT786501 OEO786501:OEP786501 OOK786501:OOL786501 OYG786501:OYH786501 PIC786501:PID786501 PRY786501:PRZ786501 QBU786501:QBV786501 QLQ786501:QLR786501 QVM786501:QVN786501 RFI786501:RFJ786501 RPE786501:RPF786501 RZA786501:RZB786501 SIW786501:SIX786501 SSS786501:SST786501 TCO786501:TCP786501 TMK786501:TML786501 TWG786501:TWH786501 UGC786501:UGD786501 UPY786501:UPZ786501 UZU786501:UZV786501 VJQ786501:VJR786501 VTM786501:VTN786501 WDI786501:WDJ786501 WNE786501:WNF786501 WXA786501:WXB786501 AS852037:AT852037 KO852037:KP852037 UK852037:UL852037 AEG852037:AEH852037 AOC852037:AOD852037 AXY852037:AXZ852037 BHU852037:BHV852037 BRQ852037:BRR852037 CBM852037:CBN852037 CLI852037:CLJ852037 CVE852037:CVF852037 DFA852037:DFB852037 DOW852037:DOX852037 DYS852037:DYT852037 EIO852037:EIP852037 ESK852037:ESL852037 FCG852037:FCH852037 FMC852037:FMD852037 FVY852037:FVZ852037 GFU852037:GFV852037 GPQ852037:GPR852037 GZM852037:GZN852037 HJI852037:HJJ852037 HTE852037:HTF852037 IDA852037:IDB852037 IMW852037:IMX852037 IWS852037:IWT852037 JGO852037:JGP852037 JQK852037:JQL852037 KAG852037:KAH852037 KKC852037:KKD852037 KTY852037:KTZ852037 LDU852037:LDV852037 LNQ852037:LNR852037 LXM852037:LXN852037 MHI852037:MHJ852037 MRE852037:MRF852037 NBA852037:NBB852037 NKW852037:NKX852037 NUS852037:NUT852037 OEO852037:OEP852037 OOK852037:OOL852037 OYG852037:OYH852037 PIC852037:PID852037 PRY852037:PRZ852037 QBU852037:QBV852037 QLQ852037:QLR852037 QVM852037:QVN852037 RFI852037:RFJ852037 RPE852037:RPF852037 RZA852037:RZB852037 SIW852037:SIX852037 SSS852037:SST852037 TCO852037:TCP852037 TMK852037:TML852037 TWG852037:TWH852037 UGC852037:UGD852037 UPY852037:UPZ852037 UZU852037:UZV852037 VJQ852037:VJR852037 VTM852037:VTN852037 WDI852037:WDJ852037 WNE852037:WNF852037 WXA852037:WXB852037 AS917573:AT917573 KO917573:KP917573 UK917573:UL917573 AEG917573:AEH917573 AOC917573:AOD917573 AXY917573:AXZ917573 BHU917573:BHV917573 BRQ917573:BRR917573 CBM917573:CBN917573 CLI917573:CLJ917573 CVE917573:CVF917573 DFA917573:DFB917573 DOW917573:DOX917573 DYS917573:DYT917573 EIO917573:EIP917573 ESK917573:ESL917573 FCG917573:FCH917573 FMC917573:FMD917573 FVY917573:FVZ917573 GFU917573:GFV917573 GPQ917573:GPR917573 GZM917573:GZN917573 HJI917573:HJJ917573 HTE917573:HTF917573 IDA917573:IDB917573 IMW917573:IMX917573 IWS917573:IWT917573 JGO917573:JGP917573 JQK917573:JQL917573 KAG917573:KAH917573 KKC917573:KKD917573 KTY917573:KTZ917573 LDU917573:LDV917573 LNQ917573:LNR917573 LXM917573:LXN917573 MHI917573:MHJ917573 MRE917573:MRF917573 NBA917573:NBB917573 NKW917573:NKX917573 NUS917573:NUT917573 OEO917573:OEP917573 OOK917573:OOL917573 OYG917573:OYH917573 PIC917573:PID917573 PRY917573:PRZ917573 QBU917573:QBV917573 QLQ917573:QLR917573 QVM917573:QVN917573 RFI917573:RFJ917573 RPE917573:RPF917573 RZA917573:RZB917573 SIW917573:SIX917573 SSS917573:SST917573 TCO917573:TCP917573 TMK917573:TML917573 TWG917573:TWH917573 UGC917573:UGD917573 UPY917573:UPZ917573 UZU917573:UZV917573 VJQ917573:VJR917573 VTM917573:VTN917573 WDI917573:WDJ917573 WNE917573:WNF917573 WXA917573:WXB917573 AS983109:AT983109 KO983109:KP983109 UK983109:UL983109 AEG983109:AEH983109 AOC983109:AOD983109 AXY983109:AXZ983109 BHU983109:BHV983109 BRQ983109:BRR983109 CBM983109:CBN983109 CLI983109:CLJ983109 CVE983109:CVF983109 DFA983109:DFB983109 DOW983109:DOX983109 DYS983109:DYT983109 EIO983109:EIP983109 ESK983109:ESL983109 FCG983109:FCH983109 FMC983109:FMD983109 FVY983109:FVZ983109 GFU983109:GFV983109 GPQ983109:GPR983109 GZM983109:GZN983109 HJI983109:HJJ983109 HTE983109:HTF983109 IDA983109:IDB983109 IMW983109:IMX983109 IWS983109:IWT983109 JGO983109:JGP983109 JQK983109:JQL983109 KAG983109:KAH983109 KKC983109:KKD983109 KTY983109:KTZ983109 LDU983109:LDV983109 LNQ983109:LNR983109 LXM983109:LXN983109 MHI983109:MHJ983109 MRE983109:MRF983109 NBA983109:NBB983109 NKW983109:NKX983109 NUS983109:NUT983109 OEO983109:OEP983109 OOK983109:OOL983109 OYG983109:OYH983109 PIC983109:PID983109 PRY983109:PRZ983109 QBU983109:QBV983109 QLQ983109:QLR983109 QVM983109:QVN983109 RFI983109:RFJ983109 RPE983109:RPF983109 RZA983109:RZB983109 SIW983109:SIX983109 SSS983109:SST983109 TCO983109:TCP983109 TMK983109:TML983109 TWG983109:TWH983109 UGC983109:UGD983109 UPY983109:UPZ983109 UZU983109:UZV983109 VJQ983109:VJR983109 VTM983109:VTN983109 WDI983109:WDJ983109 WNE983109:WNF983109 WXA983109:WXB983109 AS65640:AT65640 KO65640:KP65640 UK65640:UL65640 AEG65640:AEH65640 AOC65640:AOD65640 AXY65640:AXZ65640 BHU65640:BHV65640 BRQ65640:BRR65640 CBM65640:CBN65640 CLI65640:CLJ65640 CVE65640:CVF65640 DFA65640:DFB65640 DOW65640:DOX65640 DYS65640:DYT65640 EIO65640:EIP65640 ESK65640:ESL65640 FCG65640:FCH65640 FMC65640:FMD65640 FVY65640:FVZ65640 GFU65640:GFV65640 GPQ65640:GPR65640 GZM65640:GZN65640 HJI65640:HJJ65640 HTE65640:HTF65640 IDA65640:IDB65640 IMW65640:IMX65640 IWS65640:IWT65640 JGO65640:JGP65640 JQK65640:JQL65640 KAG65640:KAH65640 KKC65640:KKD65640 KTY65640:KTZ65640 LDU65640:LDV65640 LNQ65640:LNR65640 LXM65640:LXN65640 MHI65640:MHJ65640 MRE65640:MRF65640 NBA65640:NBB65640 NKW65640:NKX65640 NUS65640:NUT65640 OEO65640:OEP65640 OOK65640:OOL65640 OYG65640:OYH65640 PIC65640:PID65640 PRY65640:PRZ65640 QBU65640:QBV65640 QLQ65640:QLR65640 QVM65640:QVN65640 RFI65640:RFJ65640 RPE65640:RPF65640 RZA65640:RZB65640 SIW65640:SIX65640 SSS65640:SST65640 TCO65640:TCP65640 TMK65640:TML65640 TWG65640:TWH65640 UGC65640:UGD65640 UPY65640:UPZ65640 UZU65640:UZV65640 VJQ65640:VJR65640 VTM65640:VTN65640 WDI65640:WDJ65640 WNE65640:WNF65640 WXA65640:WXB65640 AS131176:AT131176 KO131176:KP131176 UK131176:UL131176 AEG131176:AEH131176 AOC131176:AOD131176 AXY131176:AXZ131176 BHU131176:BHV131176 BRQ131176:BRR131176 CBM131176:CBN131176 CLI131176:CLJ131176 CVE131176:CVF131176 DFA131176:DFB131176 DOW131176:DOX131176 DYS131176:DYT131176 EIO131176:EIP131176 ESK131176:ESL131176 FCG131176:FCH131176 FMC131176:FMD131176 FVY131176:FVZ131176 GFU131176:GFV131176 GPQ131176:GPR131176 GZM131176:GZN131176 HJI131176:HJJ131176 HTE131176:HTF131176 IDA131176:IDB131176 IMW131176:IMX131176 IWS131176:IWT131176 JGO131176:JGP131176 JQK131176:JQL131176 KAG131176:KAH131176 KKC131176:KKD131176 KTY131176:KTZ131176 LDU131176:LDV131176 LNQ131176:LNR131176 LXM131176:LXN131176 MHI131176:MHJ131176 MRE131176:MRF131176 NBA131176:NBB131176 NKW131176:NKX131176 NUS131176:NUT131176 OEO131176:OEP131176 OOK131176:OOL131176 OYG131176:OYH131176 PIC131176:PID131176 PRY131176:PRZ131176 QBU131176:QBV131176 QLQ131176:QLR131176 QVM131176:QVN131176 RFI131176:RFJ131176 RPE131176:RPF131176 RZA131176:RZB131176 SIW131176:SIX131176 SSS131176:SST131176 TCO131176:TCP131176 TMK131176:TML131176 TWG131176:TWH131176 UGC131176:UGD131176 UPY131176:UPZ131176 UZU131176:UZV131176 VJQ131176:VJR131176 VTM131176:VTN131176 WDI131176:WDJ131176 WNE131176:WNF131176 WXA131176:WXB131176 AS196712:AT196712 KO196712:KP196712 UK196712:UL196712 AEG196712:AEH196712 AOC196712:AOD196712 AXY196712:AXZ196712 BHU196712:BHV196712 BRQ196712:BRR196712 CBM196712:CBN196712 CLI196712:CLJ196712 CVE196712:CVF196712 DFA196712:DFB196712 DOW196712:DOX196712 DYS196712:DYT196712 EIO196712:EIP196712 ESK196712:ESL196712 FCG196712:FCH196712 FMC196712:FMD196712 FVY196712:FVZ196712 GFU196712:GFV196712 GPQ196712:GPR196712 GZM196712:GZN196712 HJI196712:HJJ196712 HTE196712:HTF196712 IDA196712:IDB196712 IMW196712:IMX196712 IWS196712:IWT196712 JGO196712:JGP196712 JQK196712:JQL196712 KAG196712:KAH196712 KKC196712:KKD196712 KTY196712:KTZ196712 LDU196712:LDV196712 LNQ196712:LNR196712 LXM196712:LXN196712 MHI196712:MHJ196712 MRE196712:MRF196712 NBA196712:NBB196712 NKW196712:NKX196712 NUS196712:NUT196712 OEO196712:OEP196712 OOK196712:OOL196712 OYG196712:OYH196712 PIC196712:PID196712 PRY196712:PRZ196712 QBU196712:QBV196712 QLQ196712:QLR196712 QVM196712:QVN196712 RFI196712:RFJ196712 RPE196712:RPF196712 RZA196712:RZB196712 SIW196712:SIX196712 SSS196712:SST196712 TCO196712:TCP196712 TMK196712:TML196712 TWG196712:TWH196712 UGC196712:UGD196712 UPY196712:UPZ196712 UZU196712:UZV196712 VJQ196712:VJR196712 VTM196712:VTN196712 WDI196712:WDJ196712 WNE196712:WNF196712 WXA196712:WXB196712 AS262248:AT262248 KO262248:KP262248 UK262248:UL262248 AEG262248:AEH262248 AOC262248:AOD262248 AXY262248:AXZ262248 BHU262248:BHV262248 BRQ262248:BRR262248 CBM262248:CBN262248 CLI262248:CLJ262248 CVE262248:CVF262248 DFA262248:DFB262248 DOW262248:DOX262248 DYS262248:DYT262248 EIO262248:EIP262248 ESK262248:ESL262248 FCG262248:FCH262248 FMC262248:FMD262248 FVY262248:FVZ262248 GFU262248:GFV262248 GPQ262248:GPR262248 GZM262248:GZN262248 HJI262248:HJJ262248 HTE262248:HTF262248 IDA262248:IDB262248 IMW262248:IMX262248 IWS262248:IWT262248 JGO262248:JGP262248 JQK262248:JQL262248 KAG262248:KAH262248 KKC262248:KKD262248 KTY262248:KTZ262248 LDU262248:LDV262248 LNQ262248:LNR262248 LXM262248:LXN262248 MHI262248:MHJ262248 MRE262248:MRF262248 NBA262248:NBB262248 NKW262248:NKX262248 NUS262248:NUT262248 OEO262248:OEP262248 OOK262248:OOL262248 OYG262248:OYH262248 PIC262248:PID262248 PRY262248:PRZ262248 QBU262248:QBV262248 QLQ262248:QLR262248 QVM262248:QVN262248 RFI262248:RFJ262248 RPE262248:RPF262248 RZA262248:RZB262248 SIW262248:SIX262248 SSS262248:SST262248 TCO262248:TCP262248 TMK262248:TML262248 TWG262248:TWH262248 UGC262248:UGD262248 UPY262248:UPZ262248 UZU262248:UZV262248 VJQ262248:VJR262248 VTM262248:VTN262248 WDI262248:WDJ262248 WNE262248:WNF262248 WXA262248:WXB262248 AS327784:AT327784 KO327784:KP327784 UK327784:UL327784 AEG327784:AEH327784 AOC327784:AOD327784 AXY327784:AXZ327784 BHU327784:BHV327784 BRQ327784:BRR327784 CBM327784:CBN327784 CLI327784:CLJ327784 CVE327784:CVF327784 DFA327784:DFB327784 DOW327784:DOX327784 DYS327784:DYT327784 EIO327784:EIP327784 ESK327784:ESL327784 FCG327784:FCH327784 FMC327784:FMD327784 FVY327784:FVZ327784 GFU327784:GFV327784 GPQ327784:GPR327784 GZM327784:GZN327784 HJI327784:HJJ327784 HTE327784:HTF327784 IDA327784:IDB327784 IMW327784:IMX327784 IWS327784:IWT327784 JGO327784:JGP327784 JQK327784:JQL327784 KAG327784:KAH327784 KKC327784:KKD327784 KTY327784:KTZ327784 LDU327784:LDV327784 LNQ327784:LNR327784 LXM327784:LXN327784 MHI327784:MHJ327784 MRE327784:MRF327784 NBA327784:NBB327784 NKW327784:NKX327784 NUS327784:NUT327784 OEO327784:OEP327784 OOK327784:OOL327784 OYG327784:OYH327784 PIC327784:PID327784 PRY327784:PRZ327784 QBU327784:QBV327784 QLQ327784:QLR327784 QVM327784:QVN327784 RFI327784:RFJ327784 RPE327784:RPF327784 RZA327784:RZB327784 SIW327784:SIX327784 SSS327784:SST327784 TCO327784:TCP327784 TMK327784:TML327784 TWG327784:TWH327784 UGC327784:UGD327784 UPY327784:UPZ327784 UZU327784:UZV327784 VJQ327784:VJR327784 VTM327784:VTN327784 WDI327784:WDJ327784 WNE327784:WNF327784 WXA327784:WXB327784 AS393320:AT393320 KO393320:KP393320 UK393320:UL393320 AEG393320:AEH393320 AOC393320:AOD393320 AXY393320:AXZ393320 BHU393320:BHV393320 BRQ393320:BRR393320 CBM393320:CBN393320 CLI393320:CLJ393320 CVE393320:CVF393320 DFA393320:DFB393320 DOW393320:DOX393320 DYS393320:DYT393320 EIO393320:EIP393320 ESK393320:ESL393320 FCG393320:FCH393320 FMC393320:FMD393320 FVY393320:FVZ393320 GFU393320:GFV393320 GPQ393320:GPR393320 GZM393320:GZN393320 HJI393320:HJJ393320 HTE393320:HTF393320 IDA393320:IDB393320 IMW393320:IMX393320 IWS393320:IWT393320 JGO393320:JGP393320 JQK393320:JQL393320 KAG393320:KAH393320 KKC393320:KKD393320 KTY393320:KTZ393320 LDU393320:LDV393320 LNQ393320:LNR393320 LXM393320:LXN393320 MHI393320:MHJ393320 MRE393320:MRF393320 NBA393320:NBB393320 NKW393320:NKX393320 NUS393320:NUT393320 OEO393320:OEP393320 OOK393320:OOL393320 OYG393320:OYH393320 PIC393320:PID393320 PRY393320:PRZ393320 QBU393320:QBV393320 QLQ393320:QLR393320 QVM393320:QVN393320 RFI393320:RFJ393320 RPE393320:RPF393320 RZA393320:RZB393320 SIW393320:SIX393320 SSS393320:SST393320 TCO393320:TCP393320 TMK393320:TML393320 TWG393320:TWH393320 UGC393320:UGD393320 UPY393320:UPZ393320 UZU393320:UZV393320 VJQ393320:VJR393320 VTM393320:VTN393320 WDI393320:WDJ393320 WNE393320:WNF393320 WXA393320:WXB393320 AS458856:AT458856 KO458856:KP458856 UK458856:UL458856 AEG458856:AEH458856 AOC458856:AOD458856 AXY458856:AXZ458856 BHU458856:BHV458856 BRQ458856:BRR458856 CBM458856:CBN458856 CLI458856:CLJ458856 CVE458856:CVF458856 DFA458856:DFB458856 DOW458856:DOX458856 DYS458856:DYT458856 EIO458856:EIP458856 ESK458856:ESL458856 FCG458856:FCH458856 FMC458856:FMD458856 FVY458856:FVZ458856 GFU458856:GFV458856 GPQ458856:GPR458856 GZM458856:GZN458856 HJI458856:HJJ458856 HTE458856:HTF458856 IDA458856:IDB458856 IMW458856:IMX458856 IWS458856:IWT458856 JGO458856:JGP458856 JQK458856:JQL458856 KAG458856:KAH458856 KKC458856:KKD458856 KTY458856:KTZ458856 LDU458856:LDV458856 LNQ458856:LNR458856 LXM458856:LXN458856 MHI458856:MHJ458856 MRE458856:MRF458856 NBA458856:NBB458856 NKW458856:NKX458856 NUS458856:NUT458856 OEO458856:OEP458856 OOK458856:OOL458856 OYG458856:OYH458856 PIC458856:PID458856 PRY458856:PRZ458856 QBU458856:QBV458856 QLQ458856:QLR458856 QVM458856:QVN458856 RFI458856:RFJ458856 RPE458856:RPF458856 RZA458856:RZB458856 SIW458856:SIX458856 SSS458856:SST458856 TCO458856:TCP458856 TMK458856:TML458856 TWG458856:TWH458856 UGC458856:UGD458856 UPY458856:UPZ458856 UZU458856:UZV458856 VJQ458856:VJR458856 VTM458856:VTN458856 WDI458856:WDJ458856 WNE458856:WNF458856 WXA458856:WXB458856 AS524392:AT524392 KO524392:KP524392 UK524392:UL524392 AEG524392:AEH524392 AOC524392:AOD524392 AXY524392:AXZ524392 BHU524392:BHV524392 BRQ524392:BRR524392 CBM524392:CBN524392 CLI524392:CLJ524392 CVE524392:CVF524392 DFA524392:DFB524392 DOW524392:DOX524392 DYS524392:DYT524392 EIO524392:EIP524392 ESK524392:ESL524392 FCG524392:FCH524392 FMC524392:FMD524392 FVY524392:FVZ524392 GFU524392:GFV524392 GPQ524392:GPR524392 GZM524392:GZN524392 HJI524392:HJJ524392 HTE524392:HTF524392 IDA524392:IDB524392 IMW524392:IMX524392 IWS524392:IWT524392 JGO524392:JGP524392 JQK524392:JQL524392 KAG524392:KAH524392 KKC524392:KKD524392 KTY524392:KTZ524392 LDU524392:LDV524392 LNQ524392:LNR524392 LXM524392:LXN524392 MHI524392:MHJ524392 MRE524392:MRF524392 NBA524392:NBB524392 NKW524392:NKX524392 NUS524392:NUT524392 OEO524392:OEP524392 OOK524392:OOL524392 OYG524392:OYH524392 PIC524392:PID524392 PRY524392:PRZ524392 QBU524392:QBV524392 QLQ524392:QLR524392 QVM524392:QVN524392 RFI524392:RFJ524392 RPE524392:RPF524392 RZA524392:RZB524392 SIW524392:SIX524392 SSS524392:SST524392 TCO524392:TCP524392 TMK524392:TML524392 TWG524392:TWH524392 UGC524392:UGD524392 UPY524392:UPZ524392 UZU524392:UZV524392 VJQ524392:VJR524392 VTM524392:VTN524392 WDI524392:WDJ524392 WNE524392:WNF524392 WXA524392:WXB524392 AS589928:AT589928 KO589928:KP589928 UK589928:UL589928 AEG589928:AEH589928 AOC589928:AOD589928 AXY589928:AXZ589928 BHU589928:BHV589928 BRQ589928:BRR589928 CBM589928:CBN589928 CLI589928:CLJ589928 CVE589928:CVF589928 DFA589928:DFB589928 DOW589928:DOX589928 DYS589928:DYT589928 EIO589928:EIP589928 ESK589928:ESL589928 FCG589928:FCH589928 FMC589928:FMD589928 FVY589928:FVZ589928 GFU589928:GFV589928 GPQ589928:GPR589928 GZM589928:GZN589928 HJI589928:HJJ589928 HTE589928:HTF589928 IDA589928:IDB589928 IMW589928:IMX589928 IWS589928:IWT589928 JGO589928:JGP589928 JQK589928:JQL589928 KAG589928:KAH589928 KKC589928:KKD589928 KTY589928:KTZ589928 LDU589928:LDV589928 LNQ589928:LNR589928 LXM589928:LXN589928 MHI589928:MHJ589928 MRE589928:MRF589928 NBA589928:NBB589928 NKW589928:NKX589928 NUS589928:NUT589928 OEO589928:OEP589928 OOK589928:OOL589928 OYG589928:OYH589928 PIC589928:PID589928 PRY589928:PRZ589928 QBU589928:QBV589928 QLQ589928:QLR589928 QVM589928:QVN589928 RFI589928:RFJ589928 RPE589928:RPF589928 RZA589928:RZB589928 SIW589928:SIX589928 SSS589928:SST589928 TCO589928:TCP589928 TMK589928:TML589928 TWG589928:TWH589928 UGC589928:UGD589928 UPY589928:UPZ589928 UZU589928:UZV589928 VJQ589928:VJR589928 VTM589928:VTN589928 WDI589928:WDJ589928 WNE589928:WNF589928 WXA589928:WXB589928 AS655464:AT655464 KO655464:KP655464 UK655464:UL655464 AEG655464:AEH655464 AOC655464:AOD655464 AXY655464:AXZ655464 BHU655464:BHV655464 BRQ655464:BRR655464 CBM655464:CBN655464 CLI655464:CLJ655464 CVE655464:CVF655464 DFA655464:DFB655464 DOW655464:DOX655464 DYS655464:DYT655464 EIO655464:EIP655464 ESK655464:ESL655464 FCG655464:FCH655464 FMC655464:FMD655464 FVY655464:FVZ655464 GFU655464:GFV655464 GPQ655464:GPR655464 GZM655464:GZN655464 HJI655464:HJJ655464 HTE655464:HTF655464 IDA655464:IDB655464 IMW655464:IMX655464 IWS655464:IWT655464 JGO655464:JGP655464 JQK655464:JQL655464 KAG655464:KAH655464 KKC655464:KKD655464 KTY655464:KTZ655464 LDU655464:LDV655464 LNQ655464:LNR655464 LXM655464:LXN655464 MHI655464:MHJ655464 MRE655464:MRF655464 NBA655464:NBB655464 NKW655464:NKX655464 NUS655464:NUT655464 OEO655464:OEP655464 OOK655464:OOL655464 OYG655464:OYH655464 PIC655464:PID655464 PRY655464:PRZ655464 QBU655464:QBV655464 QLQ655464:QLR655464 QVM655464:QVN655464 RFI655464:RFJ655464 RPE655464:RPF655464 RZA655464:RZB655464 SIW655464:SIX655464 SSS655464:SST655464 TCO655464:TCP655464 TMK655464:TML655464 TWG655464:TWH655464 UGC655464:UGD655464 UPY655464:UPZ655464 UZU655464:UZV655464 VJQ655464:VJR655464 VTM655464:VTN655464 WDI655464:WDJ655464 WNE655464:WNF655464 WXA655464:WXB655464 AS721000:AT721000 KO721000:KP721000 UK721000:UL721000 AEG721000:AEH721000 AOC721000:AOD721000 AXY721000:AXZ721000 BHU721000:BHV721000 BRQ721000:BRR721000 CBM721000:CBN721000 CLI721000:CLJ721000 CVE721000:CVF721000 DFA721000:DFB721000 DOW721000:DOX721000 DYS721000:DYT721000 EIO721000:EIP721000 ESK721000:ESL721000 FCG721000:FCH721000 FMC721000:FMD721000 FVY721000:FVZ721000 GFU721000:GFV721000 GPQ721000:GPR721000 GZM721000:GZN721000 HJI721000:HJJ721000 HTE721000:HTF721000 IDA721000:IDB721000 IMW721000:IMX721000 IWS721000:IWT721000 JGO721000:JGP721000 JQK721000:JQL721000 KAG721000:KAH721000 KKC721000:KKD721000 KTY721000:KTZ721000 LDU721000:LDV721000 LNQ721000:LNR721000 LXM721000:LXN721000 MHI721000:MHJ721000 MRE721000:MRF721000 NBA721000:NBB721000 NKW721000:NKX721000 NUS721000:NUT721000 OEO721000:OEP721000 OOK721000:OOL721000 OYG721000:OYH721000 PIC721000:PID721000 PRY721000:PRZ721000 QBU721000:QBV721000 QLQ721000:QLR721000 QVM721000:QVN721000 RFI721000:RFJ721000 RPE721000:RPF721000 RZA721000:RZB721000 SIW721000:SIX721000 SSS721000:SST721000 TCO721000:TCP721000 TMK721000:TML721000 TWG721000:TWH721000 UGC721000:UGD721000 UPY721000:UPZ721000 UZU721000:UZV721000 VJQ721000:VJR721000 VTM721000:VTN721000 WDI721000:WDJ721000 WNE721000:WNF721000 WXA721000:WXB721000 AS786536:AT786536 KO786536:KP786536 UK786536:UL786536 AEG786536:AEH786536 AOC786536:AOD786536 AXY786536:AXZ786536 BHU786536:BHV786536 BRQ786536:BRR786536 CBM786536:CBN786536 CLI786536:CLJ786536 CVE786536:CVF786536 DFA786536:DFB786536 DOW786536:DOX786536 DYS786536:DYT786536 EIO786536:EIP786536 ESK786536:ESL786536 FCG786536:FCH786536 FMC786536:FMD786536 FVY786536:FVZ786536 GFU786536:GFV786536 GPQ786536:GPR786536 GZM786536:GZN786536 HJI786536:HJJ786536 HTE786536:HTF786536 IDA786536:IDB786536 IMW786536:IMX786536 IWS786536:IWT786536 JGO786536:JGP786536 JQK786536:JQL786536 KAG786536:KAH786536 KKC786536:KKD786536 KTY786536:KTZ786536 LDU786536:LDV786536 LNQ786536:LNR786536 LXM786536:LXN786536 MHI786536:MHJ786536 MRE786536:MRF786536 NBA786536:NBB786536 NKW786536:NKX786536 NUS786536:NUT786536 OEO786536:OEP786536 OOK786536:OOL786536 OYG786536:OYH786536 PIC786536:PID786536 PRY786536:PRZ786536 QBU786536:QBV786536 QLQ786536:QLR786536 QVM786536:QVN786536 RFI786536:RFJ786536 RPE786536:RPF786536 RZA786536:RZB786536 SIW786536:SIX786536 SSS786536:SST786536 TCO786536:TCP786536 TMK786536:TML786536 TWG786536:TWH786536 UGC786536:UGD786536 UPY786536:UPZ786536 UZU786536:UZV786536 VJQ786536:VJR786536 VTM786536:VTN786536 WDI786536:WDJ786536 WNE786536:WNF786536 WXA786536:WXB786536 AS852072:AT852072 KO852072:KP852072 UK852072:UL852072 AEG852072:AEH852072 AOC852072:AOD852072 AXY852072:AXZ852072 BHU852072:BHV852072 BRQ852072:BRR852072 CBM852072:CBN852072 CLI852072:CLJ852072 CVE852072:CVF852072 DFA852072:DFB852072 DOW852072:DOX852072 DYS852072:DYT852072 EIO852072:EIP852072 ESK852072:ESL852072 FCG852072:FCH852072 FMC852072:FMD852072 FVY852072:FVZ852072 GFU852072:GFV852072 GPQ852072:GPR852072 GZM852072:GZN852072 HJI852072:HJJ852072 HTE852072:HTF852072 IDA852072:IDB852072 IMW852072:IMX852072 IWS852072:IWT852072 JGO852072:JGP852072 JQK852072:JQL852072 KAG852072:KAH852072 KKC852072:KKD852072 KTY852072:KTZ852072 LDU852072:LDV852072 LNQ852072:LNR852072 LXM852072:LXN852072 MHI852072:MHJ852072 MRE852072:MRF852072 NBA852072:NBB852072 NKW852072:NKX852072 NUS852072:NUT852072 OEO852072:OEP852072 OOK852072:OOL852072 OYG852072:OYH852072 PIC852072:PID852072 PRY852072:PRZ852072 QBU852072:QBV852072 QLQ852072:QLR852072 QVM852072:QVN852072 RFI852072:RFJ852072 RPE852072:RPF852072 RZA852072:RZB852072 SIW852072:SIX852072 SSS852072:SST852072 TCO852072:TCP852072 TMK852072:TML852072 TWG852072:TWH852072 UGC852072:UGD852072 UPY852072:UPZ852072 UZU852072:UZV852072 VJQ852072:VJR852072 VTM852072:VTN852072 WDI852072:WDJ852072 WNE852072:WNF852072 WXA852072:WXB852072 AS917608:AT917608 KO917608:KP917608 UK917608:UL917608 AEG917608:AEH917608 AOC917608:AOD917608 AXY917608:AXZ917608 BHU917608:BHV917608 BRQ917608:BRR917608 CBM917608:CBN917608 CLI917608:CLJ917608 CVE917608:CVF917608 DFA917608:DFB917608 DOW917608:DOX917608 DYS917608:DYT917608 EIO917608:EIP917608 ESK917608:ESL917608 FCG917608:FCH917608 FMC917608:FMD917608 FVY917608:FVZ917608 GFU917608:GFV917608 GPQ917608:GPR917608 GZM917608:GZN917608 HJI917608:HJJ917608 HTE917608:HTF917608 IDA917608:IDB917608 IMW917608:IMX917608 IWS917608:IWT917608 JGO917608:JGP917608 JQK917608:JQL917608 KAG917608:KAH917608 KKC917608:KKD917608 KTY917608:KTZ917608 LDU917608:LDV917608 LNQ917608:LNR917608 LXM917608:LXN917608 MHI917608:MHJ917608 MRE917608:MRF917608 NBA917608:NBB917608 NKW917608:NKX917608 NUS917608:NUT917608 OEO917608:OEP917608 OOK917608:OOL917608 OYG917608:OYH917608 PIC917608:PID917608 PRY917608:PRZ917608 QBU917608:QBV917608 QLQ917608:QLR917608 QVM917608:QVN917608 RFI917608:RFJ917608 RPE917608:RPF917608 RZA917608:RZB917608 SIW917608:SIX917608 SSS917608:SST917608 TCO917608:TCP917608 TMK917608:TML917608 TWG917608:TWH917608 UGC917608:UGD917608 UPY917608:UPZ917608 UZU917608:UZV917608 VJQ917608:VJR917608 VTM917608:VTN917608 WDI917608:WDJ917608 WNE917608:WNF917608 WXA917608:WXB917608 AS983144:AT983144 KO983144:KP983144 UK983144:UL983144 AEG983144:AEH983144 AOC983144:AOD983144 AXY983144:AXZ983144 BHU983144:BHV983144 BRQ983144:BRR983144 CBM983144:CBN983144 CLI983144:CLJ983144 CVE983144:CVF983144 DFA983144:DFB983144 DOW983144:DOX983144 DYS983144:DYT983144 EIO983144:EIP983144 ESK983144:ESL983144 FCG983144:FCH983144 FMC983144:FMD983144 FVY983144:FVZ983144 GFU983144:GFV983144 GPQ983144:GPR983144 GZM983144:GZN983144 HJI983144:HJJ983144 HTE983144:HTF983144 IDA983144:IDB983144 IMW983144:IMX983144 IWS983144:IWT983144 JGO983144:JGP983144 JQK983144:JQL983144 KAG983144:KAH983144 KKC983144:KKD983144 KTY983144:KTZ983144 LDU983144:LDV983144 LNQ983144:LNR983144 LXM983144:LXN983144 MHI983144:MHJ983144 MRE983144:MRF983144 NBA983144:NBB983144 NKW983144:NKX983144 NUS983144:NUT983144 OEO983144:OEP983144 OOK983144:OOL983144 OYG983144:OYH983144 PIC983144:PID983144 PRY983144:PRZ983144 QBU983144:QBV983144 QLQ983144:QLR983144 QVM983144:QVN983144 RFI983144:RFJ983144 RPE983144:RPF983144 RZA983144:RZB983144 SIW983144:SIX983144 SSS983144:SST983144 TCO983144:TCP983144 TMK983144:TML983144 TWG983144:TWH983144 UGC983144:UGD983144 UPY983144:UPZ983144 UZU983144:UZV983144 VJQ983144:VJR983144 VTM983144:VTN983144 WDI983144:WDJ983144 WNE983144:WNF983144 WXA983144:WXB983144 AO64" xr:uid="{E71C020F-CB7B-4039-932D-76D04F443FEF}">
      <formula1>"00,01,02,03,04,05,06,07,08,09,10,11,12,13,14,15,16,17,18,19,20,21,22,23,24,25,26,27,28,29,30,31,32,33,34,35,36,37,38,39,40,41,42,43,44,45,46,47,48,49,50,51,52,53,54,55,56,57,58,59"</formula1>
    </dataValidation>
    <dataValidation type="list" allowBlank="1" showInputMessage="1" showErrorMessage="1" sqref="AJ65578:AK65578 KF65578:KG65578 UB65578:UC65578 ADX65578:ADY65578 ANT65578:ANU65578 AXP65578:AXQ65578 BHL65578:BHM65578 BRH65578:BRI65578 CBD65578:CBE65578 CKZ65578:CLA65578 CUV65578:CUW65578 DER65578:DES65578 DON65578:DOO65578 DYJ65578:DYK65578 EIF65578:EIG65578 ESB65578:ESC65578 FBX65578:FBY65578 FLT65578:FLU65578 FVP65578:FVQ65578 GFL65578:GFM65578 GPH65578:GPI65578 GZD65578:GZE65578 HIZ65578:HJA65578 HSV65578:HSW65578 ICR65578:ICS65578 IMN65578:IMO65578 IWJ65578:IWK65578 JGF65578:JGG65578 JQB65578:JQC65578 JZX65578:JZY65578 KJT65578:KJU65578 KTP65578:KTQ65578 LDL65578:LDM65578 LNH65578:LNI65578 LXD65578:LXE65578 MGZ65578:MHA65578 MQV65578:MQW65578 NAR65578:NAS65578 NKN65578:NKO65578 NUJ65578:NUK65578 OEF65578:OEG65578 OOB65578:OOC65578 OXX65578:OXY65578 PHT65578:PHU65578 PRP65578:PRQ65578 QBL65578:QBM65578 QLH65578:QLI65578 QVD65578:QVE65578 REZ65578:RFA65578 ROV65578:ROW65578 RYR65578:RYS65578 SIN65578:SIO65578 SSJ65578:SSK65578 TCF65578:TCG65578 TMB65578:TMC65578 TVX65578:TVY65578 UFT65578:UFU65578 UPP65578:UPQ65578 UZL65578:UZM65578 VJH65578:VJI65578 VTD65578:VTE65578 WCZ65578:WDA65578 WMV65578:WMW65578 WWR65578:WWS65578 AJ131114:AK131114 KF131114:KG131114 UB131114:UC131114 ADX131114:ADY131114 ANT131114:ANU131114 AXP131114:AXQ131114 BHL131114:BHM131114 BRH131114:BRI131114 CBD131114:CBE131114 CKZ131114:CLA131114 CUV131114:CUW131114 DER131114:DES131114 DON131114:DOO131114 DYJ131114:DYK131114 EIF131114:EIG131114 ESB131114:ESC131114 FBX131114:FBY131114 FLT131114:FLU131114 FVP131114:FVQ131114 GFL131114:GFM131114 GPH131114:GPI131114 GZD131114:GZE131114 HIZ131114:HJA131114 HSV131114:HSW131114 ICR131114:ICS131114 IMN131114:IMO131114 IWJ131114:IWK131114 JGF131114:JGG131114 JQB131114:JQC131114 JZX131114:JZY131114 KJT131114:KJU131114 KTP131114:KTQ131114 LDL131114:LDM131114 LNH131114:LNI131114 LXD131114:LXE131114 MGZ131114:MHA131114 MQV131114:MQW131114 NAR131114:NAS131114 NKN131114:NKO131114 NUJ131114:NUK131114 OEF131114:OEG131114 OOB131114:OOC131114 OXX131114:OXY131114 PHT131114:PHU131114 PRP131114:PRQ131114 QBL131114:QBM131114 QLH131114:QLI131114 QVD131114:QVE131114 REZ131114:RFA131114 ROV131114:ROW131114 RYR131114:RYS131114 SIN131114:SIO131114 SSJ131114:SSK131114 TCF131114:TCG131114 TMB131114:TMC131114 TVX131114:TVY131114 UFT131114:UFU131114 UPP131114:UPQ131114 UZL131114:UZM131114 VJH131114:VJI131114 VTD131114:VTE131114 WCZ131114:WDA131114 WMV131114:WMW131114 WWR131114:WWS131114 AJ196650:AK196650 KF196650:KG196650 UB196650:UC196650 ADX196650:ADY196650 ANT196650:ANU196650 AXP196650:AXQ196650 BHL196650:BHM196650 BRH196650:BRI196650 CBD196650:CBE196650 CKZ196650:CLA196650 CUV196650:CUW196650 DER196650:DES196650 DON196650:DOO196650 DYJ196650:DYK196650 EIF196650:EIG196650 ESB196650:ESC196650 FBX196650:FBY196650 FLT196650:FLU196650 FVP196650:FVQ196650 GFL196650:GFM196650 GPH196650:GPI196650 GZD196650:GZE196650 HIZ196650:HJA196650 HSV196650:HSW196650 ICR196650:ICS196650 IMN196650:IMO196650 IWJ196650:IWK196650 JGF196650:JGG196650 JQB196650:JQC196650 JZX196650:JZY196650 KJT196650:KJU196650 KTP196650:KTQ196650 LDL196650:LDM196650 LNH196650:LNI196650 LXD196650:LXE196650 MGZ196650:MHA196650 MQV196650:MQW196650 NAR196650:NAS196650 NKN196650:NKO196650 NUJ196650:NUK196650 OEF196650:OEG196650 OOB196650:OOC196650 OXX196650:OXY196650 PHT196650:PHU196650 PRP196650:PRQ196650 QBL196650:QBM196650 QLH196650:QLI196650 QVD196650:QVE196650 REZ196650:RFA196650 ROV196650:ROW196650 RYR196650:RYS196650 SIN196650:SIO196650 SSJ196650:SSK196650 TCF196650:TCG196650 TMB196650:TMC196650 TVX196650:TVY196650 UFT196650:UFU196650 UPP196650:UPQ196650 UZL196650:UZM196650 VJH196650:VJI196650 VTD196650:VTE196650 WCZ196650:WDA196650 WMV196650:WMW196650 WWR196650:WWS196650 AJ262186:AK262186 KF262186:KG262186 UB262186:UC262186 ADX262186:ADY262186 ANT262186:ANU262186 AXP262186:AXQ262186 BHL262186:BHM262186 BRH262186:BRI262186 CBD262186:CBE262186 CKZ262186:CLA262186 CUV262186:CUW262186 DER262186:DES262186 DON262186:DOO262186 DYJ262186:DYK262186 EIF262186:EIG262186 ESB262186:ESC262186 FBX262186:FBY262186 FLT262186:FLU262186 FVP262186:FVQ262186 GFL262186:GFM262186 GPH262186:GPI262186 GZD262186:GZE262186 HIZ262186:HJA262186 HSV262186:HSW262186 ICR262186:ICS262186 IMN262186:IMO262186 IWJ262186:IWK262186 JGF262186:JGG262186 JQB262186:JQC262186 JZX262186:JZY262186 KJT262186:KJU262186 KTP262186:KTQ262186 LDL262186:LDM262186 LNH262186:LNI262186 LXD262186:LXE262186 MGZ262186:MHA262186 MQV262186:MQW262186 NAR262186:NAS262186 NKN262186:NKO262186 NUJ262186:NUK262186 OEF262186:OEG262186 OOB262186:OOC262186 OXX262186:OXY262186 PHT262186:PHU262186 PRP262186:PRQ262186 QBL262186:QBM262186 QLH262186:QLI262186 QVD262186:QVE262186 REZ262186:RFA262186 ROV262186:ROW262186 RYR262186:RYS262186 SIN262186:SIO262186 SSJ262186:SSK262186 TCF262186:TCG262186 TMB262186:TMC262186 TVX262186:TVY262186 UFT262186:UFU262186 UPP262186:UPQ262186 UZL262186:UZM262186 VJH262186:VJI262186 VTD262186:VTE262186 WCZ262186:WDA262186 WMV262186:WMW262186 WWR262186:WWS262186 AJ327722:AK327722 KF327722:KG327722 UB327722:UC327722 ADX327722:ADY327722 ANT327722:ANU327722 AXP327722:AXQ327722 BHL327722:BHM327722 BRH327722:BRI327722 CBD327722:CBE327722 CKZ327722:CLA327722 CUV327722:CUW327722 DER327722:DES327722 DON327722:DOO327722 DYJ327722:DYK327722 EIF327722:EIG327722 ESB327722:ESC327722 FBX327722:FBY327722 FLT327722:FLU327722 FVP327722:FVQ327722 GFL327722:GFM327722 GPH327722:GPI327722 GZD327722:GZE327722 HIZ327722:HJA327722 HSV327722:HSW327722 ICR327722:ICS327722 IMN327722:IMO327722 IWJ327722:IWK327722 JGF327722:JGG327722 JQB327722:JQC327722 JZX327722:JZY327722 KJT327722:KJU327722 KTP327722:KTQ327722 LDL327722:LDM327722 LNH327722:LNI327722 LXD327722:LXE327722 MGZ327722:MHA327722 MQV327722:MQW327722 NAR327722:NAS327722 NKN327722:NKO327722 NUJ327722:NUK327722 OEF327722:OEG327722 OOB327722:OOC327722 OXX327722:OXY327722 PHT327722:PHU327722 PRP327722:PRQ327722 QBL327722:QBM327722 QLH327722:QLI327722 QVD327722:QVE327722 REZ327722:RFA327722 ROV327722:ROW327722 RYR327722:RYS327722 SIN327722:SIO327722 SSJ327722:SSK327722 TCF327722:TCG327722 TMB327722:TMC327722 TVX327722:TVY327722 UFT327722:UFU327722 UPP327722:UPQ327722 UZL327722:UZM327722 VJH327722:VJI327722 VTD327722:VTE327722 WCZ327722:WDA327722 WMV327722:WMW327722 WWR327722:WWS327722 AJ393258:AK393258 KF393258:KG393258 UB393258:UC393258 ADX393258:ADY393258 ANT393258:ANU393258 AXP393258:AXQ393258 BHL393258:BHM393258 BRH393258:BRI393258 CBD393258:CBE393258 CKZ393258:CLA393258 CUV393258:CUW393258 DER393258:DES393258 DON393258:DOO393258 DYJ393258:DYK393258 EIF393258:EIG393258 ESB393258:ESC393258 FBX393258:FBY393258 FLT393258:FLU393258 FVP393258:FVQ393258 GFL393258:GFM393258 GPH393258:GPI393258 GZD393258:GZE393258 HIZ393258:HJA393258 HSV393258:HSW393258 ICR393258:ICS393258 IMN393258:IMO393258 IWJ393258:IWK393258 JGF393258:JGG393258 JQB393258:JQC393258 JZX393258:JZY393258 KJT393258:KJU393258 KTP393258:KTQ393258 LDL393258:LDM393258 LNH393258:LNI393258 LXD393258:LXE393258 MGZ393258:MHA393258 MQV393258:MQW393258 NAR393258:NAS393258 NKN393258:NKO393258 NUJ393258:NUK393258 OEF393258:OEG393258 OOB393258:OOC393258 OXX393258:OXY393258 PHT393258:PHU393258 PRP393258:PRQ393258 QBL393258:QBM393258 QLH393258:QLI393258 QVD393258:QVE393258 REZ393258:RFA393258 ROV393258:ROW393258 RYR393258:RYS393258 SIN393258:SIO393258 SSJ393258:SSK393258 TCF393258:TCG393258 TMB393258:TMC393258 TVX393258:TVY393258 UFT393258:UFU393258 UPP393258:UPQ393258 UZL393258:UZM393258 VJH393258:VJI393258 VTD393258:VTE393258 WCZ393258:WDA393258 WMV393258:WMW393258 WWR393258:WWS393258 AJ458794:AK458794 KF458794:KG458794 UB458794:UC458794 ADX458794:ADY458794 ANT458794:ANU458794 AXP458794:AXQ458794 BHL458794:BHM458794 BRH458794:BRI458794 CBD458794:CBE458794 CKZ458794:CLA458794 CUV458794:CUW458794 DER458794:DES458794 DON458794:DOO458794 DYJ458794:DYK458794 EIF458794:EIG458794 ESB458794:ESC458794 FBX458794:FBY458794 FLT458794:FLU458794 FVP458794:FVQ458794 GFL458794:GFM458794 GPH458794:GPI458794 GZD458794:GZE458794 HIZ458794:HJA458794 HSV458794:HSW458794 ICR458794:ICS458794 IMN458794:IMO458794 IWJ458794:IWK458794 JGF458794:JGG458794 JQB458794:JQC458794 JZX458794:JZY458794 KJT458794:KJU458794 KTP458794:KTQ458794 LDL458794:LDM458794 LNH458794:LNI458794 LXD458794:LXE458794 MGZ458794:MHA458794 MQV458794:MQW458794 NAR458794:NAS458794 NKN458794:NKO458794 NUJ458794:NUK458794 OEF458794:OEG458794 OOB458794:OOC458794 OXX458794:OXY458794 PHT458794:PHU458794 PRP458794:PRQ458794 QBL458794:QBM458794 QLH458794:QLI458794 QVD458794:QVE458794 REZ458794:RFA458794 ROV458794:ROW458794 RYR458794:RYS458794 SIN458794:SIO458794 SSJ458794:SSK458794 TCF458794:TCG458794 TMB458794:TMC458794 TVX458794:TVY458794 UFT458794:UFU458794 UPP458794:UPQ458794 UZL458794:UZM458794 VJH458794:VJI458794 VTD458794:VTE458794 WCZ458794:WDA458794 WMV458794:WMW458794 WWR458794:WWS458794 AJ524330:AK524330 KF524330:KG524330 UB524330:UC524330 ADX524330:ADY524330 ANT524330:ANU524330 AXP524330:AXQ524330 BHL524330:BHM524330 BRH524330:BRI524330 CBD524330:CBE524330 CKZ524330:CLA524330 CUV524330:CUW524330 DER524330:DES524330 DON524330:DOO524330 DYJ524330:DYK524330 EIF524330:EIG524330 ESB524330:ESC524330 FBX524330:FBY524330 FLT524330:FLU524330 FVP524330:FVQ524330 GFL524330:GFM524330 GPH524330:GPI524330 GZD524330:GZE524330 HIZ524330:HJA524330 HSV524330:HSW524330 ICR524330:ICS524330 IMN524330:IMO524330 IWJ524330:IWK524330 JGF524330:JGG524330 JQB524330:JQC524330 JZX524330:JZY524330 KJT524330:KJU524330 KTP524330:KTQ524330 LDL524330:LDM524330 LNH524330:LNI524330 LXD524330:LXE524330 MGZ524330:MHA524330 MQV524330:MQW524330 NAR524330:NAS524330 NKN524330:NKO524330 NUJ524330:NUK524330 OEF524330:OEG524330 OOB524330:OOC524330 OXX524330:OXY524330 PHT524330:PHU524330 PRP524330:PRQ524330 QBL524330:QBM524330 QLH524330:QLI524330 QVD524330:QVE524330 REZ524330:RFA524330 ROV524330:ROW524330 RYR524330:RYS524330 SIN524330:SIO524330 SSJ524330:SSK524330 TCF524330:TCG524330 TMB524330:TMC524330 TVX524330:TVY524330 UFT524330:UFU524330 UPP524330:UPQ524330 UZL524330:UZM524330 VJH524330:VJI524330 VTD524330:VTE524330 WCZ524330:WDA524330 WMV524330:WMW524330 WWR524330:WWS524330 AJ589866:AK589866 KF589866:KG589866 UB589866:UC589866 ADX589866:ADY589866 ANT589866:ANU589866 AXP589866:AXQ589866 BHL589866:BHM589866 BRH589866:BRI589866 CBD589866:CBE589866 CKZ589866:CLA589866 CUV589866:CUW589866 DER589866:DES589866 DON589866:DOO589866 DYJ589866:DYK589866 EIF589866:EIG589866 ESB589866:ESC589866 FBX589866:FBY589866 FLT589866:FLU589866 FVP589866:FVQ589866 GFL589866:GFM589866 GPH589866:GPI589866 GZD589866:GZE589866 HIZ589866:HJA589866 HSV589866:HSW589866 ICR589866:ICS589866 IMN589866:IMO589866 IWJ589866:IWK589866 JGF589866:JGG589866 JQB589866:JQC589866 JZX589866:JZY589866 KJT589866:KJU589866 KTP589866:KTQ589866 LDL589866:LDM589866 LNH589866:LNI589866 LXD589866:LXE589866 MGZ589866:MHA589866 MQV589866:MQW589866 NAR589866:NAS589866 NKN589866:NKO589866 NUJ589866:NUK589866 OEF589866:OEG589866 OOB589866:OOC589866 OXX589866:OXY589866 PHT589866:PHU589866 PRP589866:PRQ589866 QBL589866:QBM589866 QLH589866:QLI589866 QVD589866:QVE589866 REZ589866:RFA589866 ROV589866:ROW589866 RYR589866:RYS589866 SIN589866:SIO589866 SSJ589866:SSK589866 TCF589866:TCG589866 TMB589866:TMC589866 TVX589866:TVY589866 UFT589866:UFU589866 UPP589866:UPQ589866 UZL589866:UZM589866 VJH589866:VJI589866 VTD589866:VTE589866 WCZ589866:WDA589866 WMV589866:WMW589866 WWR589866:WWS589866 AJ655402:AK655402 KF655402:KG655402 UB655402:UC655402 ADX655402:ADY655402 ANT655402:ANU655402 AXP655402:AXQ655402 BHL655402:BHM655402 BRH655402:BRI655402 CBD655402:CBE655402 CKZ655402:CLA655402 CUV655402:CUW655402 DER655402:DES655402 DON655402:DOO655402 DYJ655402:DYK655402 EIF655402:EIG655402 ESB655402:ESC655402 FBX655402:FBY655402 FLT655402:FLU655402 FVP655402:FVQ655402 GFL655402:GFM655402 GPH655402:GPI655402 GZD655402:GZE655402 HIZ655402:HJA655402 HSV655402:HSW655402 ICR655402:ICS655402 IMN655402:IMO655402 IWJ655402:IWK655402 JGF655402:JGG655402 JQB655402:JQC655402 JZX655402:JZY655402 KJT655402:KJU655402 KTP655402:KTQ655402 LDL655402:LDM655402 LNH655402:LNI655402 LXD655402:LXE655402 MGZ655402:MHA655402 MQV655402:MQW655402 NAR655402:NAS655402 NKN655402:NKO655402 NUJ655402:NUK655402 OEF655402:OEG655402 OOB655402:OOC655402 OXX655402:OXY655402 PHT655402:PHU655402 PRP655402:PRQ655402 QBL655402:QBM655402 QLH655402:QLI655402 QVD655402:QVE655402 REZ655402:RFA655402 ROV655402:ROW655402 RYR655402:RYS655402 SIN655402:SIO655402 SSJ655402:SSK655402 TCF655402:TCG655402 TMB655402:TMC655402 TVX655402:TVY655402 UFT655402:UFU655402 UPP655402:UPQ655402 UZL655402:UZM655402 VJH655402:VJI655402 VTD655402:VTE655402 WCZ655402:WDA655402 WMV655402:WMW655402 WWR655402:WWS655402 AJ720938:AK720938 KF720938:KG720938 UB720938:UC720938 ADX720938:ADY720938 ANT720938:ANU720938 AXP720938:AXQ720938 BHL720938:BHM720938 BRH720938:BRI720938 CBD720938:CBE720938 CKZ720938:CLA720938 CUV720938:CUW720938 DER720938:DES720938 DON720938:DOO720938 DYJ720938:DYK720938 EIF720938:EIG720938 ESB720938:ESC720938 FBX720938:FBY720938 FLT720938:FLU720938 FVP720938:FVQ720938 GFL720938:GFM720938 GPH720938:GPI720938 GZD720938:GZE720938 HIZ720938:HJA720938 HSV720938:HSW720938 ICR720938:ICS720938 IMN720938:IMO720938 IWJ720938:IWK720938 JGF720938:JGG720938 JQB720938:JQC720938 JZX720938:JZY720938 KJT720938:KJU720938 KTP720938:KTQ720938 LDL720938:LDM720938 LNH720938:LNI720938 LXD720938:LXE720938 MGZ720938:MHA720938 MQV720938:MQW720938 NAR720938:NAS720938 NKN720938:NKO720938 NUJ720938:NUK720938 OEF720938:OEG720938 OOB720938:OOC720938 OXX720938:OXY720938 PHT720938:PHU720938 PRP720938:PRQ720938 QBL720938:QBM720938 QLH720938:QLI720938 QVD720938:QVE720938 REZ720938:RFA720938 ROV720938:ROW720938 RYR720938:RYS720938 SIN720938:SIO720938 SSJ720938:SSK720938 TCF720938:TCG720938 TMB720938:TMC720938 TVX720938:TVY720938 UFT720938:UFU720938 UPP720938:UPQ720938 UZL720938:UZM720938 VJH720938:VJI720938 VTD720938:VTE720938 WCZ720938:WDA720938 WMV720938:WMW720938 WWR720938:WWS720938 AJ786474:AK786474 KF786474:KG786474 UB786474:UC786474 ADX786474:ADY786474 ANT786474:ANU786474 AXP786474:AXQ786474 BHL786474:BHM786474 BRH786474:BRI786474 CBD786474:CBE786474 CKZ786474:CLA786474 CUV786474:CUW786474 DER786474:DES786474 DON786474:DOO786474 DYJ786474:DYK786474 EIF786474:EIG786474 ESB786474:ESC786474 FBX786474:FBY786474 FLT786474:FLU786474 FVP786474:FVQ786474 GFL786474:GFM786474 GPH786474:GPI786474 GZD786474:GZE786474 HIZ786474:HJA786474 HSV786474:HSW786474 ICR786474:ICS786474 IMN786474:IMO786474 IWJ786474:IWK786474 JGF786474:JGG786474 JQB786474:JQC786474 JZX786474:JZY786474 KJT786474:KJU786474 KTP786474:KTQ786474 LDL786474:LDM786474 LNH786474:LNI786474 LXD786474:LXE786474 MGZ786474:MHA786474 MQV786474:MQW786474 NAR786474:NAS786474 NKN786474:NKO786474 NUJ786474:NUK786474 OEF786474:OEG786474 OOB786474:OOC786474 OXX786474:OXY786474 PHT786474:PHU786474 PRP786474:PRQ786474 QBL786474:QBM786474 QLH786474:QLI786474 QVD786474:QVE786474 REZ786474:RFA786474 ROV786474:ROW786474 RYR786474:RYS786474 SIN786474:SIO786474 SSJ786474:SSK786474 TCF786474:TCG786474 TMB786474:TMC786474 TVX786474:TVY786474 UFT786474:UFU786474 UPP786474:UPQ786474 UZL786474:UZM786474 VJH786474:VJI786474 VTD786474:VTE786474 WCZ786474:WDA786474 WMV786474:WMW786474 WWR786474:WWS786474 AJ852010:AK852010 KF852010:KG852010 UB852010:UC852010 ADX852010:ADY852010 ANT852010:ANU852010 AXP852010:AXQ852010 BHL852010:BHM852010 BRH852010:BRI852010 CBD852010:CBE852010 CKZ852010:CLA852010 CUV852010:CUW852010 DER852010:DES852010 DON852010:DOO852010 DYJ852010:DYK852010 EIF852010:EIG852010 ESB852010:ESC852010 FBX852010:FBY852010 FLT852010:FLU852010 FVP852010:FVQ852010 GFL852010:GFM852010 GPH852010:GPI852010 GZD852010:GZE852010 HIZ852010:HJA852010 HSV852010:HSW852010 ICR852010:ICS852010 IMN852010:IMO852010 IWJ852010:IWK852010 JGF852010:JGG852010 JQB852010:JQC852010 JZX852010:JZY852010 KJT852010:KJU852010 KTP852010:KTQ852010 LDL852010:LDM852010 LNH852010:LNI852010 LXD852010:LXE852010 MGZ852010:MHA852010 MQV852010:MQW852010 NAR852010:NAS852010 NKN852010:NKO852010 NUJ852010:NUK852010 OEF852010:OEG852010 OOB852010:OOC852010 OXX852010:OXY852010 PHT852010:PHU852010 PRP852010:PRQ852010 QBL852010:QBM852010 QLH852010:QLI852010 QVD852010:QVE852010 REZ852010:RFA852010 ROV852010:ROW852010 RYR852010:RYS852010 SIN852010:SIO852010 SSJ852010:SSK852010 TCF852010:TCG852010 TMB852010:TMC852010 TVX852010:TVY852010 UFT852010:UFU852010 UPP852010:UPQ852010 UZL852010:UZM852010 VJH852010:VJI852010 VTD852010:VTE852010 WCZ852010:WDA852010 WMV852010:WMW852010 WWR852010:WWS852010 AJ917546:AK917546 KF917546:KG917546 UB917546:UC917546 ADX917546:ADY917546 ANT917546:ANU917546 AXP917546:AXQ917546 BHL917546:BHM917546 BRH917546:BRI917546 CBD917546:CBE917546 CKZ917546:CLA917546 CUV917546:CUW917546 DER917546:DES917546 DON917546:DOO917546 DYJ917546:DYK917546 EIF917546:EIG917546 ESB917546:ESC917546 FBX917546:FBY917546 FLT917546:FLU917546 FVP917546:FVQ917546 GFL917546:GFM917546 GPH917546:GPI917546 GZD917546:GZE917546 HIZ917546:HJA917546 HSV917546:HSW917546 ICR917546:ICS917546 IMN917546:IMO917546 IWJ917546:IWK917546 JGF917546:JGG917546 JQB917546:JQC917546 JZX917546:JZY917546 KJT917546:KJU917546 KTP917546:KTQ917546 LDL917546:LDM917546 LNH917546:LNI917546 LXD917546:LXE917546 MGZ917546:MHA917546 MQV917546:MQW917546 NAR917546:NAS917546 NKN917546:NKO917546 NUJ917546:NUK917546 OEF917546:OEG917546 OOB917546:OOC917546 OXX917546:OXY917546 PHT917546:PHU917546 PRP917546:PRQ917546 QBL917546:QBM917546 QLH917546:QLI917546 QVD917546:QVE917546 REZ917546:RFA917546 ROV917546:ROW917546 RYR917546:RYS917546 SIN917546:SIO917546 SSJ917546:SSK917546 TCF917546:TCG917546 TMB917546:TMC917546 TVX917546:TVY917546 UFT917546:UFU917546 UPP917546:UPQ917546 UZL917546:UZM917546 VJH917546:VJI917546 VTD917546:VTE917546 WCZ917546:WDA917546 WMV917546:WMW917546 WWR917546:WWS917546 AJ983082:AK983082 KF983082:KG983082 UB983082:UC983082 ADX983082:ADY983082 ANT983082:ANU983082 AXP983082:AXQ983082 BHL983082:BHM983082 BRH983082:BRI983082 CBD983082:CBE983082 CKZ983082:CLA983082 CUV983082:CUW983082 DER983082:DES983082 DON983082:DOO983082 DYJ983082:DYK983082 EIF983082:EIG983082 ESB983082:ESC983082 FBX983082:FBY983082 FLT983082:FLU983082 FVP983082:FVQ983082 GFL983082:GFM983082 GPH983082:GPI983082 GZD983082:GZE983082 HIZ983082:HJA983082 HSV983082:HSW983082 ICR983082:ICS983082 IMN983082:IMO983082 IWJ983082:IWK983082 JGF983082:JGG983082 JQB983082:JQC983082 JZX983082:JZY983082 KJT983082:KJU983082 KTP983082:KTQ983082 LDL983082:LDM983082 LNH983082:LNI983082 LXD983082:LXE983082 MGZ983082:MHA983082 MQV983082:MQW983082 NAR983082:NAS983082 NKN983082:NKO983082 NUJ983082:NUK983082 OEF983082:OEG983082 OOB983082:OOC983082 OXX983082:OXY983082 PHT983082:PHU983082 PRP983082:PRQ983082 QBL983082:QBM983082 QLH983082:QLI983082 QVD983082:QVE983082 REZ983082:RFA983082 ROV983082:ROW983082 RYR983082:RYS983082 SIN983082:SIO983082 SSJ983082:SSK983082 TCF983082:TCG983082 TMB983082:TMC983082 TVX983082:TVY983082 UFT983082:UFU983082 UPP983082:UPQ983082 UZL983082:UZM983082 VJH983082:VJI983082 VTD983082:VTE983082 WCZ983082:WDA983082 WMV983082:WMW983082 WWR983082:WWS983082 AJ65619:AK65619 KF65619:KG65619 UB65619:UC65619 ADX65619:ADY65619 ANT65619:ANU65619 AXP65619:AXQ65619 BHL65619:BHM65619 BRH65619:BRI65619 CBD65619:CBE65619 CKZ65619:CLA65619 CUV65619:CUW65619 DER65619:DES65619 DON65619:DOO65619 DYJ65619:DYK65619 EIF65619:EIG65619 ESB65619:ESC65619 FBX65619:FBY65619 FLT65619:FLU65619 FVP65619:FVQ65619 GFL65619:GFM65619 GPH65619:GPI65619 GZD65619:GZE65619 HIZ65619:HJA65619 HSV65619:HSW65619 ICR65619:ICS65619 IMN65619:IMO65619 IWJ65619:IWK65619 JGF65619:JGG65619 JQB65619:JQC65619 JZX65619:JZY65619 KJT65619:KJU65619 KTP65619:KTQ65619 LDL65619:LDM65619 LNH65619:LNI65619 LXD65619:LXE65619 MGZ65619:MHA65619 MQV65619:MQW65619 NAR65619:NAS65619 NKN65619:NKO65619 NUJ65619:NUK65619 OEF65619:OEG65619 OOB65619:OOC65619 OXX65619:OXY65619 PHT65619:PHU65619 PRP65619:PRQ65619 QBL65619:QBM65619 QLH65619:QLI65619 QVD65619:QVE65619 REZ65619:RFA65619 ROV65619:ROW65619 RYR65619:RYS65619 SIN65619:SIO65619 SSJ65619:SSK65619 TCF65619:TCG65619 TMB65619:TMC65619 TVX65619:TVY65619 UFT65619:UFU65619 UPP65619:UPQ65619 UZL65619:UZM65619 VJH65619:VJI65619 VTD65619:VTE65619 WCZ65619:WDA65619 WMV65619:WMW65619 WWR65619:WWS65619 AJ131155:AK131155 KF131155:KG131155 UB131155:UC131155 ADX131155:ADY131155 ANT131155:ANU131155 AXP131155:AXQ131155 BHL131155:BHM131155 BRH131155:BRI131155 CBD131155:CBE131155 CKZ131155:CLA131155 CUV131155:CUW131155 DER131155:DES131155 DON131155:DOO131155 DYJ131155:DYK131155 EIF131155:EIG131155 ESB131155:ESC131155 FBX131155:FBY131155 FLT131155:FLU131155 FVP131155:FVQ131155 GFL131155:GFM131155 GPH131155:GPI131155 GZD131155:GZE131155 HIZ131155:HJA131155 HSV131155:HSW131155 ICR131155:ICS131155 IMN131155:IMO131155 IWJ131155:IWK131155 JGF131155:JGG131155 JQB131155:JQC131155 JZX131155:JZY131155 KJT131155:KJU131155 KTP131155:KTQ131155 LDL131155:LDM131155 LNH131155:LNI131155 LXD131155:LXE131155 MGZ131155:MHA131155 MQV131155:MQW131155 NAR131155:NAS131155 NKN131155:NKO131155 NUJ131155:NUK131155 OEF131155:OEG131155 OOB131155:OOC131155 OXX131155:OXY131155 PHT131155:PHU131155 PRP131155:PRQ131155 QBL131155:QBM131155 QLH131155:QLI131155 QVD131155:QVE131155 REZ131155:RFA131155 ROV131155:ROW131155 RYR131155:RYS131155 SIN131155:SIO131155 SSJ131155:SSK131155 TCF131155:TCG131155 TMB131155:TMC131155 TVX131155:TVY131155 UFT131155:UFU131155 UPP131155:UPQ131155 UZL131155:UZM131155 VJH131155:VJI131155 VTD131155:VTE131155 WCZ131155:WDA131155 WMV131155:WMW131155 WWR131155:WWS131155 AJ196691:AK196691 KF196691:KG196691 UB196691:UC196691 ADX196691:ADY196691 ANT196691:ANU196691 AXP196691:AXQ196691 BHL196691:BHM196691 BRH196691:BRI196691 CBD196691:CBE196691 CKZ196691:CLA196691 CUV196691:CUW196691 DER196691:DES196691 DON196691:DOO196691 DYJ196691:DYK196691 EIF196691:EIG196691 ESB196691:ESC196691 FBX196691:FBY196691 FLT196691:FLU196691 FVP196691:FVQ196691 GFL196691:GFM196691 GPH196691:GPI196691 GZD196691:GZE196691 HIZ196691:HJA196691 HSV196691:HSW196691 ICR196691:ICS196691 IMN196691:IMO196691 IWJ196691:IWK196691 JGF196691:JGG196691 JQB196691:JQC196691 JZX196691:JZY196691 KJT196691:KJU196691 KTP196691:KTQ196691 LDL196691:LDM196691 LNH196691:LNI196691 LXD196691:LXE196691 MGZ196691:MHA196691 MQV196691:MQW196691 NAR196691:NAS196691 NKN196691:NKO196691 NUJ196691:NUK196691 OEF196691:OEG196691 OOB196691:OOC196691 OXX196691:OXY196691 PHT196691:PHU196691 PRP196691:PRQ196691 QBL196691:QBM196691 QLH196691:QLI196691 QVD196691:QVE196691 REZ196691:RFA196691 ROV196691:ROW196691 RYR196691:RYS196691 SIN196691:SIO196691 SSJ196691:SSK196691 TCF196691:TCG196691 TMB196691:TMC196691 TVX196691:TVY196691 UFT196691:UFU196691 UPP196691:UPQ196691 UZL196691:UZM196691 VJH196691:VJI196691 VTD196691:VTE196691 WCZ196691:WDA196691 WMV196691:WMW196691 WWR196691:WWS196691 AJ262227:AK262227 KF262227:KG262227 UB262227:UC262227 ADX262227:ADY262227 ANT262227:ANU262227 AXP262227:AXQ262227 BHL262227:BHM262227 BRH262227:BRI262227 CBD262227:CBE262227 CKZ262227:CLA262227 CUV262227:CUW262227 DER262227:DES262227 DON262227:DOO262227 DYJ262227:DYK262227 EIF262227:EIG262227 ESB262227:ESC262227 FBX262227:FBY262227 FLT262227:FLU262227 FVP262227:FVQ262227 GFL262227:GFM262227 GPH262227:GPI262227 GZD262227:GZE262227 HIZ262227:HJA262227 HSV262227:HSW262227 ICR262227:ICS262227 IMN262227:IMO262227 IWJ262227:IWK262227 JGF262227:JGG262227 JQB262227:JQC262227 JZX262227:JZY262227 KJT262227:KJU262227 KTP262227:KTQ262227 LDL262227:LDM262227 LNH262227:LNI262227 LXD262227:LXE262227 MGZ262227:MHA262227 MQV262227:MQW262227 NAR262227:NAS262227 NKN262227:NKO262227 NUJ262227:NUK262227 OEF262227:OEG262227 OOB262227:OOC262227 OXX262227:OXY262227 PHT262227:PHU262227 PRP262227:PRQ262227 QBL262227:QBM262227 QLH262227:QLI262227 QVD262227:QVE262227 REZ262227:RFA262227 ROV262227:ROW262227 RYR262227:RYS262227 SIN262227:SIO262227 SSJ262227:SSK262227 TCF262227:TCG262227 TMB262227:TMC262227 TVX262227:TVY262227 UFT262227:UFU262227 UPP262227:UPQ262227 UZL262227:UZM262227 VJH262227:VJI262227 VTD262227:VTE262227 WCZ262227:WDA262227 WMV262227:WMW262227 WWR262227:WWS262227 AJ327763:AK327763 KF327763:KG327763 UB327763:UC327763 ADX327763:ADY327763 ANT327763:ANU327763 AXP327763:AXQ327763 BHL327763:BHM327763 BRH327763:BRI327763 CBD327763:CBE327763 CKZ327763:CLA327763 CUV327763:CUW327763 DER327763:DES327763 DON327763:DOO327763 DYJ327763:DYK327763 EIF327763:EIG327763 ESB327763:ESC327763 FBX327763:FBY327763 FLT327763:FLU327763 FVP327763:FVQ327763 GFL327763:GFM327763 GPH327763:GPI327763 GZD327763:GZE327763 HIZ327763:HJA327763 HSV327763:HSW327763 ICR327763:ICS327763 IMN327763:IMO327763 IWJ327763:IWK327763 JGF327763:JGG327763 JQB327763:JQC327763 JZX327763:JZY327763 KJT327763:KJU327763 KTP327763:KTQ327763 LDL327763:LDM327763 LNH327763:LNI327763 LXD327763:LXE327763 MGZ327763:MHA327763 MQV327763:MQW327763 NAR327763:NAS327763 NKN327763:NKO327763 NUJ327763:NUK327763 OEF327763:OEG327763 OOB327763:OOC327763 OXX327763:OXY327763 PHT327763:PHU327763 PRP327763:PRQ327763 QBL327763:QBM327763 QLH327763:QLI327763 QVD327763:QVE327763 REZ327763:RFA327763 ROV327763:ROW327763 RYR327763:RYS327763 SIN327763:SIO327763 SSJ327763:SSK327763 TCF327763:TCG327763 TMB327763:TMC327763 TVX327763:TVY327763 UFT327763:UFU327763 UPP327763:UPQ327763 UZL327763:UZM327763 VJH327763:VJI327763 VTD327763:VTE327763 WCZ327763:WDA327763 WMV327763:WMW327763 WWR327763:WWS327763 AJ393299:AK393299 KF393299:KG393299 UB393299:UC393299 ADX393299:ADY393299 ANT393299:ANU393299 AXP393299:AXQ393299 BHL393299:BHM393299 BRH393299:BRI393299 CBD393299:CBE393299 CKZ393299:CLA393299 CUV393299:CUW393299 DER393299:DES393299 DON393299:DOO393299 DYJ393299:DYK393299 EIF393299:EIG393299 ESB393299:ESC393299 FBX393299:FBY393299 FLT393299:FLU393299 FVP393299:FVQ393299 GFL393299:GFM393299 GPH393299:GPI393299 GZD393299:GZE393299 HIZ393299:HJA393299 HSV393299:HSW393299 ICR393299:ICS393299 IMN393299:IMO393299 IWJ393299:IWK393299 JGF393299:JGG393299 JQB393299:JQC393299 JZX393299:JZY393299 KJT393299:KJU393299 KTP393299:KTQ393299 LDL393299:LDM393299 LNH393299:LNI393299 LXD393299:LXE393299 MGZ393299:MHA393299 MQV393299:MQW393299 NAR393299:NAS393299 NKN393299:NKO393299 NUJ393299:NUK393299 OEF393299:OEG393299 OOB393299:OOC393299 OXX393299:OXY393299 PHT393299:PHU393299 PRP393299:PRQ393299 QBL393299:QBM393299 QLH393299:QLI393299 QVD393299:QVE393299 REZ393299:RFA393299 ROV393299:ROW393299 RYR393299:RYS393299 SIN393299:SIO393299 SSJ393299:SSK393299 TCF393299:TCG393299 TMB393299:TMC393299 TVX393299:TVY393299 UFT393299:UFU393299 UPP393299:UPQ393299 UZL393299:UZM393299 VJH393299:VJI393299 VTD393299:VTE393299 WCZ393299:WDA393299 WMV393299:WMW393299 WWR393299:WWS393299 AJ458835:AK458835 KF458835:KG458835 UB458835:UC458835 ADX458835:ADY458835 ANT458835:ANU458835 AXP458835:AXQ458835 BHL458835:BHM458835 BRH458835:BRI458835 CBD458835:CBE458835 CKZ458835:CLA458835 CUV458835:CUW458835 DER458835:DES458835 DON458835:DOO458835 DYJ458835:DYK458835 EIF458835:EIG458835 ESB458835:ESC458835 FBX458835:FBY458835 FLT458835:FLU458835 FVP458835:FVQ458835 GFL458835:GFM458835 GPH458835:GPI458835 GZD458835:GZE458835 HIZ458835:HJA458835 HSV458835:HSW458835 ICR458835:ICS458835 IMN458835:IMO458835 IWJ458835:IWK458835 JGF458835:JGG458835 JQB458835:JQC458835 JZX458835:JZY458835 KJT458835:KJU458835 KTP458835:KTQ458835 LDL458835:LDM458835 LNH458835:LNI458835 LXD458835:LXE458835 MGZ458835:MHA458835 MQV458835:MQW458835 NAR458835:NAS458835 NKN458835:NKO458835 NUJ458835:NUK458835 OEF458835:OEG458835 OOB458835:OOC458835 OXX458835:OXY458835 PHT458835:PHU458835 PRP458835:PRQ458835 QBL458835:QBM458835 QLH458835:QLI458835 QVD458835:QVE458835 REZ458835:RFA458835 ROV458835:ROW458835 RYR458835:RYS458835 SIN458835:SIO458835 SSJ458835:SSK458835 TCF458835:TCG458835 TMB458835:TMC458835 TVX458835:TVY458835 UFT458835:UFU458835 UPP458835:UPQ458835 UZL458835:UZM458835 VJH458835:VJI458835 VTD458835:VTE458835 WCZ458835:WDA458835 WMV458835:WMW458835 WWR458835:WWS458835 AJ524371:AK524371 KF524371:KG524371 UB524371:UC524371 ADX524371:ADY524371 ANT524371:ANU524371 AXP524371:AXQ524371 BHL524371:BHM524371 BRH524371:BRI524371 CBD524371:CBE524371 CKZ524371:CLA524371 CUV524371:CUW524371 DER524371:DES524371 DON524371:DOO524371 DYJ524371:DYK524371 EIF524371:EIG524371 ESB524371:ESC524371 FBX524371:FBY524371 FLT524371:FLU524371 FVP524371:FVQ524371 GFL524371:GFM524371 GPH524371:GPI524371 GZD524371:GZE524371 HIZ524371:HJA524371 HSV524371:HSW524371 ICR524371:ICS524371 IMN524371:IMO524371 IWJ524371:IWK524371 JGF524371:JGG524371 JQB524371:JQC524371 JZX524371:JZY524371 KJT524371:KJU524371 KTP524371:KTQ524371 LDL524371:LDM524371 LNH524371:LNI524371 LXD524371:LXE524371 MGZ524371:MHA524371 MQV524371:MQW524371 NAR524371:NAS524371 NKN524371:NKO524371 NUJ524371:NUK524371 OEF524371:OEG524371 OOB524371:OOC524371 OXX524371:OXY524371 PHT524371:PHU524371 PRP524371:PRQ524371 QBL524371:QBM524371 QLH524371:QLI524371 QVD524371:QVE524371 REZ524371:RFA524371 ROV524371:ROW524371 RYR524371:RYS524371 SIN524371:SIO524371 SSJ524371:SSK524371 TCF524371:TCG524371 TMB524371:TMC524371 TVX524371:TVY524371 UFT524371:UFU524371 UPP524371:UPQ524371 UZL524371:UZM524371 VJH524371:VJI524371 VTD524371:VTE524371 WCZ524371:WDA524371 WMV524371:WMW524371 WWR524371:WWS524371 AJ589907:AK589907 KF589907:KG589907 UB589907:UC589907 ADX589907:ADY589907 ANT589907:ANU589907 AXP589907:AXQ589907 BHL589907:BHM589907 BRH589907:BRI589907 CBD589907:CBE589907 CKZ589907:CLA589907 CUV589907:CUW589907 DER589907:DES589907 DON589907:DOO589907 DYJ589907:DYK589907 EIF589907:EIG589907 ESB589907:ESC589907 FBX589907:FBY589907 FLT589907:FLU589907 FVP589907:FVQ589907 GFL589907:GFM589907 GPH589907:GPI589907 GZD589907:GZE589907 HIZ589907:HJA589907 HSV589907:HSW589907 ICR589907:ICS589907 IMN589907:IMO589907 IWJ589907:IWK589907 JGF589907:JGG589907 JQB589907:JQC589907 JZX589907:JZY589907 KJT589907:KJU589907 KTP589907:KTQ589907 LDL589907:LDM589907 LNH589907:LNI589907 LXD589907:LXE589907 MGZ589907:MHA589907 MQV589907:MQW589907 NAR589907:NAS589907 NKN589907:NKO589907 NUJ589907:NUK589907 OEF589907:OEG589907 OOB589907:OOC589907 OXX589907:OXY589907 PHT589907:PHU589907 PRP589907:PRQ589907 QBL589907:QBM589907 QLH589907:QLI589907 QVD589907:QVE589907 REZ589907:RFA589907 ROV589907:ROW589907 RYR589907:RYS589907 SIN589907:SIO589907 SSJ589907:SSK589907 TCF589907:TCG589907 TMB589907:TMC589907 TVX589907:TVY589907 UFT589907:UFU589907 UPP589907:UPQ589907 UZL589907:UZM589907 VJH589907:VJI589907 VTD589907:VTE589907 WCZ589907:WDA589907 WMV589907:WMW589907 WWR589907:WWS589907 AJ655443:AK655443 KF655443:KG655443 UB655443:UC655443 ADX655443:ADY655443 ANT655443:ANU655443 AXP655443:AXQ655443 BHL655443:BHM655443 BRH655443:BRI655443 CBD655443:CBE655443 CKZ655443:CLA655443 CUV655443:CUW655443 DER655443:DES655443 DON655443:DOO655443 DYJ655443:DYK655443 EIF655443:EIG655443 ESB655443:ESC655443 FBX655443:FBY655443 FLT655443:FLU655443 FVP655443:FVQ655443 GFL655443:GFM655443 GPH655443:GPI655443 GZD655443:GZE655443 HIZ655443:HJA655443 HSV655443:HSW655443 ICR655443:ICS655443 IMN655443:IMO655443 IWJ655443:IWK655443 JGF655443:JGG655443 JQB655443:JQC655443 JZX655443:JZY655443 KJT655443:KJU655443 KTP655443:KTQ655443 LDL655443:LDM655443 LNH655443:LNI655443 LXD655443:LXE655443 MGZ655443:MHA655443 MQV655443:MQW655443 NAR655443:NAS655443 NKN655443:NKO655443 NUJ655443:NUK655443 OEF655443:OEG655443 OOB655443:OOC655443 OXX655443:OXY655443 PHT655443:PHU655443 PRP655443:PRQ655443 QBL655443:QBM655443 QLH655443:QLI655443 QVD655443:QVE655443 REZ655443:RFA655443 ROV655443:ROW655443 RYR655443:RYS655443 SIN655443:SIO655443 SSJ655443:SSK655443 TCF655443:TCG655443 TMB655443:TMC655443 TVX655443:TVY655443 UFT655443:UFU655443 UPP655443:UPQ655443 UZL655443:UZM655443 VJH655443:VJI655443 VTD655443:VTE655443 WCZ655443:WDA655443 WMV655443:WMW655443 WWR655443:WWS655443 AJ720979:AK720979 KF720979:KG720979 UB720979:UC720979 ADX720979:ADY720979 ANT720979:ANU720979 AXP720979:AXQ720979 BHL720979:BHM720979 BRH720979:BRI720979 CBD720979:CBE720979 CKZ720979:CLA720979 CUV720979:CUW720979 DER720979:DES720979 DON720979:DOO720979 DYJ720979:DYK720979 EIF720979:EIG720979 ESB720979:ESC720979 FBX720979:FBY720979 FLT720979:FLU720979 FVP720979:FVQ720979 GFL720979:GFM720979 GPH720979:GPI720979 GZD720979:GZE720979 HIZ720979:HJA720979 HSV720979:HSW720979 ICR720979:ICS720979 IMN720979:IMO720979 IWJ720979:IWK720979 JGF720979:JGG720979 JQB720979:JQC720979 JZX720979:JZY720979 KJT720979:KJU720979 KTP720979:KTQ720979 LDL720979:LDM720979 LNH720979:LNI720979 LXD720979:LXE720979 MGZ720979:MHA720979 MQV720979:MQW720979 NAR720979:NAS720979 NKN720979:NKO720979 NUJ720979:NUK720979 OEF720979:OEG720979 OOB720979:OOC720979 OXX720979:OXY720979 PHT720979:PHU720979 PRP720979:PRQ720979 QBL720979:QBM720979 QLH720979:QLI720979 QVD720979:QVE720979 REZ720979:RFA720979 ROV720979:ROW720979 RYR720979:RYS720979 SIN720979:SIO720979 SSJ720979:SSK720979 TCF720979:TCG720979 TMB720979:TMC720979 TVX720979:TVY720979 UFT720979:UFU720979 UPP720979:UPQ720979 UZL720979:UZM720979 VJH720979:VJI720979 VTD720979:VTE720979 WCZ720979:WDA720979 WMV720979:WMW720979 WWR720979:WWS720979 AJ786515:AK786515 KF786515:KG786515 UB786515:UC786515 ADX786515:ADY786515 ANT786515:ANU786515 AXP786515:AXQ786515 BHL786515:BHM786515 BRH786515:BRI786515 CBD786515:CBE786515 CKZ786515:CLA786515 CUV786515:CUW786515 DER786515:DES786515 DON786515:DOO786515 DYJ786515:DYK786515 EIF786515:EIG786515 ESB786515:ESC786515 FBX786515:FBY786515 FLT786515:FLU786515 FVP786515:FVQ786515 GFL786515:GFM786515 GPH786515:GPI786515 GZD786515:GZE786515 HIZ786515:HJA786515 HSV786515:HSW786515 ICR786515:ICS786515 IMN786515:IMO786515 IWJ786515:IWK786515 JGF786515:JGG786515 JQB786515:JQC786515 JZX786515:JZY786515 KJT786515:KJU786515 KTP786515:KTQ786515 LDL786515:LDM786515 LNH786515:LNI786515 LXD786515:LXE786515 MGZ786515:MHA786515 MQV786515:MQW786515 NAR786515:NAS786515 NKN786515:NKO786515 NUJ786515:NUK786515 OEF786515:OEG786515 OOB786515:OOC786515 OXX786515:OXY786515 PHT786515:PHU786515 PRP786515:PRQ786515 QBL786515:QBM786515 QLH786515:QLI786515 QVD786515:QVE786515 REZ786515:RFA786515 ROV786515:ROW786515 RYR786515:RYS786515 SIN786515:SIO786515 SSJ786515:SSK786515 TCF786515:TCG786515 TMB786515:TMC786515 TVX786515:TVY786515 UFT786515:UFU786515 UPP786515:UPQ786515 UZL786515:UZM786515 VJH786515:VJI786515 VTD786515:VTE786515 WCZ786515:WDA786515 WMV786515:WMW786515 WWR786515:WWS786515 AJ852051:AK852051 KF852051:KG852051 UB852051:UC852051 ADX852051:ADY852051 ANT852051:ANU852051 AXP852051:AXQ852051 BHL852051:BHM852051 BRH852051:BRI852051 CBD852051:CBE852051 CKZ852051:CLA852051 CUV852051:CUW852051 DER852051:DES852051 DON852051:DOO852051 DYJ852051:DYK852051 EIF852051:EIG852051 ESB852051:ESC852051 FBX852051:FBY852051 FLT852051:FLU852051 FVP852051:FVQ852051 GFL852051:GFM852051 GPH852051:GPI852051 GZD852051:GZE852051 HIZ852051:HJA852051 HSV852051:HSW852051 ICR852051:ICS852051 IMN852051:IMO852051 IWJ852051:IWK852051 JGF852051:JGG852051 JQB852051:JQC852051 JZX852051:JZY852051 KJT852051:KJU852051 KTP852051:KTQ852051 LDL852051:LDM852051 LNH852051:LNI852051 LXD852051:LXE852051 MGZ852051:MHA852051 MQV852051:MQW852051 NAR852051:NAS852051 NKN852051:NKO852051 NUJ852051:NUK852051 OEF852051:OEG852051 OOB852051:OOC852051 OXX852051:OXY852051 PHT852051:PHU852051 PRP852051:PRQ852051 QBL852051:QBM852051 QLH852051:QLI852051 QVD852051:QVE852051 REZ852051:RFA852051 ROV852051:ROW852051 RYR852051:RYS852051 SIN852051:SIO852051 SSJ852051:SSK852051 TCF852051:TCG852051 TMB852051:TMC852051 TVX852051:TVY852051 UFT852051:UFU852051 UPP852051:UPQ852051 UZL852051:UZM852051 VJH852051:VJI852051 VTD852051:VTE852051 WCZ852051:WDA852051 WMV852051:WMW852051 WWR852051:WWS852051 AJ917587:AK917587 KF917587:KG917587 UB917587:UC917587 ADX917587:ADY917587 ANT917587:ANU917587 AXP917587:AXQ917587 BHL917587:BHM917587 BRH917587:BRI917587 CBD917587:CBE917587 CKZ917587:CLA917587 CUV917587:CUW917587 DER917587:DES917587 DON917587:DOO917587 DYJ917587:DYK917587 EIF917587:EIG917587 ESB917587:ESC917587 FBX917587:FBY917587 FLT917587:FLU917587 FVP917587:FVQ917587 GFL917587:GFM917587 GPH917587:GPI917587 GZD917587:GZE917587 HIZ917587:HJA917587 HSV917587:HSW917587 ICR917587:ICS917587 IMN917587:IMO917587 IWJ917587:IWK917587 JGF917587:JGG917587 JQB917587:JQC917587 JZX917587:JZY917587 KJT917587:KJU917587 KTP917587:KTQ917587 LDL917587:LDM917587 LNH917587:LNI917587 LXD917587:LXE917587 MGZ917587:MHA917587 MQV917587:MQW917587 NAR917587:NAS917587 NKN917587:NKO917587 NUJ917587:NUK917587 OEF917587:OEG917587 OOB917587:OOC917587 OXX917587:OXY917587 PHT917587:PHU917587 PRP917587:PRQ917587 QBL917587:QBM917587 QLH917587:QLI917587 QVD917587:QVE917587 REZ917587:RFA917587 ROV917587:ROW917587 RYR917587:RYS917587 SIN917587:SIO917587 SSJ917587:SSK917587 TCF917587:TCG917587 TMB917587:TMC917587 TVX917587:TVY917587 UFT917587:UFU917587 UPP917587:UPQ917587 UZL917587:UZM917587 VJH917587:VJI917587 VTD917587:VTE917587 WCZ917587:WDA917587 WMV917587:WMW917587 WWR917587:WWS917587 AJ983123:AK983123 KF983123:KG983123 UB983123:UC983123 ADX983123:ADY983123 ANT983123:ANU983123 AXP983123:AXQ983123 BHL983123:BHM983123 BRH983123:BRI983123 CBD983123:CBE983123 CKZ983123:CLA983123 CUV983123:CUW983123 DER983123:DES983123 DON983123:DOO983123 DYJ983123:DYK983123 EIF983123:EIG983123 ESB983123:ESC983123 FBX983123:FBY983123 FLT983123:FLU983123 FVP983123:FVQ983123 GFL983123:GFM983123 GPH983123:GPI983123 GZD983123:GZE983123 HIZ983123:HJA983123 HSV983123:HSW983123 ICR983123:ICS983123 IMN983123:IMO983123 IWJ983123:IWK983123 JGF983123:JGG983123 JQB983123:JQC983123 JZX983123:JZY983123 KJT983123:KJU983123 KTP983123:KTQ983123 LDL983123:LDM983123 LNH983123:LNI983123 LXD983123:LXE983123 MGZ983123:MHA983123 MQV983123:MQW983123 NAR983123:NAS983123 NKN983123:NKO983123 NUJ983123:NUK983123 OEF983123:OEG983123 OOB983123:OOC983123 OXX983123:OXY983123 PHT983123:PHU983123 PRP983123:PRQ983123 QBL983123:QBM983123 QLH983123:QLI983123 QVD983123:QVE983123 REZ983123:RFA983123 ROV983123:ROW983123 RYR983123:RYS983123 SIN983123:SIO983123 SSJ983123:SSK983123 TCF983123:TCG983123 TMB983123:TMC983123 TVX983123:TVY983123 UFT983123:UFU983123 UPP983123:UPQ983123 UZL983123:UZM983123 VJH983123:VJI983123 VTD983123:VTE983123 WCZ983123:WDA983123 WMV983123:WMW983123 WWR983123:WWS983123 AJ65654:AK65654 KF65654:KG65654 UB65654:UC65654 ADX65654:ADY65654 ANT65654:ANU65654 AXP65654:AXQ65654 BHL65654:BHM65654 BRH65654:BRI65654 CBD65654:CBE65654 CKZ65654:CLA65654 CUV65654:CUW65654 DER65654:DES65654 DON65654:DOO65654 DYJ65654:DYK65654 EIF65654:EIG65654 ESB65654:ESC65654 FBX65654:FBY65654 FLT65654:FLU65654 FVP65654:FVQ65654 GFL65654:GFM65654 GPH65654:GPI65654 GZD65654:GZE65654 HIZ65654:HJA65654 HSV65654:HSW65654 ICR65654:ICS65654 IMN65654:IMO65654 IWJ65654:IWK65654 JGF65654:JGG65654 JQB65654:JQC65654 JZX65654:JZY65654 KJT65654:KJU65654 KTP65654:KTQ65654 LDL65654:LDM65654 LNH65654:LNI65654 LXD65654:LXE65654 MGZ65654:MHA65654 MQV65654:MQW65654 NAR65654:NAS65654 NKN65654:NKO65654 NUJ65654:NUK65654 OEF65654:OEG65654 OOB65654:OOC65654 OXX65654:OXY65654 PHT65654:PHU65654 PRP65654:PRQ65654 QBL65654:QBM65654 QLH65654:QLI65654 QVD65654:QVE65654 REZ65654:RFA65654 ROV65654:ROW65654 RYR65654:RYS65654 SIN65654:SIO65654 SSJ65654:SSK65654 TCF65654:TCG65654 TMB65654:TMC65654 TVX65654:TVY65654 UFT65654:UFU65654 UPP65654:UPQ65654 UZL65654:UZM65654 VJH65654:VJI65654 VTD65654:VTE65654 WCZ65654:WDA65654 WMV65654:WMW65654 WWR65654:WWS65654 AJ131190:AK131190 KF131190:KG131190 UB131190:UC131190 ADX131190:ADY131190 ANT131190:ANU131190 AXP131190:AXQ131190 BHL131190:BHM131190 BRH131190:BRI131190 CBD131190:CBE131190 CKZ131190:CLA131190 CUV131190:CUW131190 DER131190:DES131190 DON131190:DOO131190 DYJ131190:DYK131190 EIF131190:EIG131190 ESB131190:ESC131190 FBX131190:FBY131190 FLT131190:FLU131190 FVP131190:FVQ131190 GFL131190:GFM131190 GPH131190:GPI131190 GZD131190:GZE131190 HIZ131190:HJA131190 HSV131190:HSW131190 ICR131190:ICS131190 IMN131190:IMO131190 IWJ131190:IWK131190 JGF131190:JGG131190 JQB131190:JQC131190 JZX131190:JZY131190 KJT131190:KJU131190 KTP131190:KTQ131190 LDL131190:LDM131190 LNH131190:LNI131190 LXD131190:LXE131190 MGZ131190:MHA131190 MQV131190:MQW131190 NAR131190:NAS131190 NKN131190:NKO131190 NUJ131190:NUK131190 OEF131190:OEG131190 OOB131190:OOC131190 OXX131190:OXY131190 PHT131190:PHU131190 PRP131190:PRQ131190 QBL131190:QBM131190 QLH131190:QLI131190 QVD131190:QVE131190 REZ131190:RFA131190 ROV131190:ROW131190 RYR131190:RYS131190 SIN131190:SIO131190 SSJ131190:SSK131190 TCF131190:TCG131190 TMB131190:TMC131190 TVX131190:TVY131190 UFT131190:UFU131190 UPP131190:UPQ131190 UZL131190:UZM131190 VJH131190:VJI131190 VTD131190:VTE131190 WCZ131190:WDA131190 WMV131190:WMW131190 WWR131190:WWS131190 AJ196726:AK196726 KF196726:KG196726 UB196726:UC196726 ADX196726:ADY196726 ANT196726:ANU196726 AXP196726:AXQ196726 BHL196726:BHM196726 BRH196726:BRI196726 CBD196726:CBE196726 CKZ196726:CLA196726 CUV196726:CUW196726 DER196726:DES196726 DON196726:DOO196726 DYJ196726:DYK196726 EIF196726:EIG196726 ESB196726:ESC196726 FBX196726:FBY196726 FLT196726:FLU196726 FVP196726:FVQ196726 GFL196726:GFM196726 GPH196726:GPI196726 GZD196726:GZE196726 HIZ196726:HJA196726 HSV196726:HSW196726 ICR196726:ICS196726 IMN196726:IMO196726 IWJ196726:IWK196726 JGF196726:JGG196726 JQB196726:JQC196726 JZX196726:JZY196726 KJT196726:KJU196726 KTP196726:KTQ196726 LDL196726:LDM196726 LNH196726:LNI196726 LXD196726:LXE196726 MGZ196726:MHA196726 MQV196726:MQW196726 NAR196726:NAS196726 NKN196726:NKO196726 NUJ196726:NUK196726 OEF196726:OEG196726 OOB196726:OOC196726 OXX196726:OXY196726 PHT196726:PHU196726 PRP196726:PRQ196726 QBL196726:QBM196726 QLH196726:QLI196726 QVD196726:QVE196726 REZ196726:RFA196726 ROV196726:ROW196726 RYR196726:RYS196726 SIN196726:SIO196726 SSJ196726:SSK196726 TCF196726:TCG196726 TMB196726:TMC196726 TVX196726:TVY196726 UFT196726:UFU196726 UPP196726:UPQ196726 UZL196726:UZM196726 VJH196726:VJI196726 VTD196726:VTE196726 WCZ196726:WDA196726 WMV196726:WMW196726 WWR196726:WWS196726 AJ262262:AK262262 KF262262:KG262262 UB262262:UC262262 ADX262262:ADY262262 ANT262262:ANU262262 AXP262262:AXQ262262 BHL262262:BHM262262 BRH262262:BRI262262 CBD262262:CBE262262 CKZ262262:CLA262262 CUV262262:CUW262262 DER262262:DES262262 DON262262:DOO262262 DYJ262262:DYK262262 EIF262262:EIG262262 ESB262262:ESC262262 FBX262262:FBY262262 FLT262262:FLU262262 FVP262262:FVQ262262 GFL262262:GFM262262 GPH262262:GPI262262 GZD262262:GZE262262 HIZ262262:HJA262262 HSV262262:HSW262262 ICR262262:ICS262262 IMN262262:IMO262262 IWJ262262:IWK262262 JGF262262:JGG262262 JQB262262:JQC262262 JZX262262:JZY262262 KJT262262:KJU262262 KTP262262:KTQ262262 LDL262262:LDM262262 LNH262262:LNI262262 LXD262262:LXE262262 MGZ262262:MHA262262 MQV262262:MQW262262 NAR262262:NAS262262 NKN262262:NKO262262 NUJ262262:NUK262262 OEF262262:OEG262262 OOB262262:OOC262262 OXX262262:OXY262262 PHT262262:PHU262262 PRP262262:PRQ262262 QBL262262:QBM262262 QLH262262:QLI262262 QVD262262:QVE262262 REZ262262:RFA262262 ROV262262:ROW262262 RYR262262:RYS262262 SIN262262:SIO262262 SSJ262262:SSK262262 TCF262262:TCG262262 TMB262262:TMC262262 TVX262262:TVY262262 UFT262262:UFU262262 UPP262262:UPQ262262 UZL262262:UZM262262 VJH262262:VJI262262 VTD262262:VTE262262 WCZ262262:WDA262262 WMV262262:WMW262262 WWR262262:WWS262262 AJ327798:AK327798 KF327798:KG327798 UB327798:UC327798 ADX327798:ADY327798 ANT327798:ANU327798 AXP327798:AXQ327798 BHL327798:BHM327798 BRH327798:BRI327798 CBD327798:CBE327798 CKZ327798:CLA327798 CUV327798:CUW327798 DER327798:DES327798 DON327798:DOO327798 DYJ327798:DYK327798 EIF327798:EIG327798 ESB327798:ESC327798 FBX327798:FBY327798 FLT327798:FLU327798 FVP327798:FVQ327798 GFL327798:GFM327798 GPH327798:GPI327798 GZD327798:GZE327798 HIZ327798:HJA327798 HSV327798:HSW327798 ICR327798:ICS327798 IMN327798:IMO327798 IWJ327798:IWK327798 JGF327798:JGG327798 JQB327798:JQC327798 JZX327798:JZY327798 KJT327798:KJU327798 KTP327798:KTQ327798 LDL327798:LDM327798 LNH327798:LNI327798 LXD327798:LXE327798 MGZ327798:MHA327798 MQV327798:MQW327798 NAR327798:NAS327798 NKN327798:NKO327798 NUJ327798:NUK327798 OEF327798:OEG327798 OOB327798:OOC327798 OXX327798:OXY327798 PHT327798:PHU327798 PRP327798:PRQ327798 QBL327798:QBM327798 QLH327798:QLI327798 QVD327798:QVE327798 REZ327798:RFA327798 ROV327798:ROW327798 RYR327798:RYS327798 SIN327798:SIO327798 SSJ327798:SSK327798 TCF327798:TCG327798 TMB327798:TMC327798 TVX327798:TVY327798 UFT327798:UFU327798 UPP327798:UPQ327798 UZL327798:UZM327798 VJH327798:VJI327798 VTD327798:VTE327798 WCZ327798:WDA327798 WMV327798:WMW327798 WWR327798:WWS327798 AJ393334:AK393334 KF393334:KG393334 UB393334:UC393334 ADX393334:ADY393334 ANT393334:ANU393334 AXP393334:AXQ393334 BHL393334:BHM393334 BRH393334:BRI393334 CBD393334:CBE393334 CKZ393334:CLA393334 CUV393334:CUW393334 DER393334:DES393334 DON393334:DOO393334 DYJ393334:DYK393334 EIF393334:EIG393334 ESB393334:ESC393334 FBX393334:FBY393334 FLT393334:FLU393334 FVP393334:FVQ393334 GFL393334:GFM393334 GPH393334:GPI393334 GZD393334:GZE393334 HIZ393334:HJA393334 HSV393334:HSW393334 ICR393334:ICS393334 IMN393334:IMO393334 IWJ393334:IWK393334 JGF393334:JGG393334 JQB393334:JQC393334 JZX393334:JZY393334 KJT393334:KJU393334 KTP393334:KTQ393334 LDL393334:LDM393334 LNH393334:LNI393334 LXD393334:LXE393334 MGZ393334:MHA393334 MQV393334:MQW393334 NAR393334:NAS393334 NKN393334:NKO393334 NUJ393334:NUK393334 OEF393334:OEG393334 OOB393334:OOC393334 OXX393334:OXY393334 PHT393334:PHU393334 PRP393334:PRQ393334 QBL393334:QBM393334 QLH393334:QLI393334 QVD393334:QVE393334 REZ393334:RFA393334 ROV393334:ROW393334 RYR393334:RYS393334 SIN393334:SIO393334 SSJ393334:SSK393334 TCF393334:TCG393334 TMB393334:TMC393334 TVX393334:TVY393334 UFT393334:UFU393334 UPP393334:UPQ393334 UZL393334:UZM393334 VJH393334:VJI393334 VTD393334:VTE393334 WCZ393334:WDA393334 WMV393334:WMW393334 WWR393334:WWS393334 AJ458870:AK458870 KF458870:KG458870 UB458870:UC458870 ADX458870:ADY458870 ANT458870:ANU458870 AXP458870:AXQ458870 BHL458870:BHM458870 BRH458870:BRI458870 CBD458870:CBE458870 CKZ458870:CLA458870 CUV458870:CUW458870 DER458870:DES458870 DON458870:DOO458870 DYJ458870:DYK458870 EIF458870:EIG458870 ESB458870:ESC458870 FBX458870:FBY458870 FLT458870:FLU458870 FVP458870:FVQ458870 GFL458870:GFM458870 GPH458870:GPI458870 GZD458870:GZE458870 HIZ458870:HJA458870 HSV458870:HSW458870 ICR458870:ICS458870 IMN458870:IMO458870 IWJ458870:IWK458870 JGF458870:JGG458870 JQB458870:JQC458870 JZX458870:JZY458870 KJT458870:KJU458870 KTP458870:KTQ458870 LDL458870:LDM458870 LNH458870:LNI458870 LXD458870:LXE458870 MGZ458870:MHA458870 MQV458870:MQW458870 NAR458870:NAS458870 NKN458870:NKO458870 NUJ458870:NUK458870 OEF458870:OEG458870 OOB458870:OOC458870 OXX458870:OXY458870 PHT458870:PHU458870 PRP458870:PRQ458870 QBL458870:QBM458870 QLH458870:QLI458870 QVD458870:QVE458870 REZ458870:RFA458870 ROV458870:ROW458870 RYR458870:RYS458870 SIN458870:SIO458870 SSJ458870:SSK458870 TCF458870:TCG458870 TMB458870:TMC458870 TVX458870:TVY458870 UFT458870:UFU458870 UPP458870:UPQ458870 UZL458870:UZM458870 VJH458870:VJI458870 VTD458870:VTE458870 WCZ458870:WDA458870 WMV458870:WMW458870 WWR458870:WWS458870 AJ524406:AK524406 KF524406:KG524406 UB524406:UC524406 ADX524406:ADY524406 ANT524406:ANU524406 AXP524406:AXQ524406 BHL524406:BHM524406 BRH524406:BRI524406 CBD524406:CBE524406 CKZ524406:CLA524406 CUV524406:CUW524406 DER524406:DES524406 DON524406:DOO524406 DYJ524406:DYK524406 EIF524406:EIG524406 ESB524406:ESC524406 FBX524406:FBY524406 FLT524406:FLU524406 FVP524406:FVQ524406 GFL524406:GFM524406 GPH524406:GPI524406 GZD524406:GZE524406 HIZ524406:HJA524406 HSV524406:HSW524406 ICR524406:ICS524406 IMN524406:IMO524406 IWJ524406:IWK524406 JGF524406:JGG524406 JQB524406:JQC524406 JZX524406:JZY524406 KJT524406:KJU524406 KTP524406:KTQ524406 LDL524406:LDM524406 LNH524406:LNI524406 LXD524406:LXE524406 MGZ524406:MHA524406 MQV524406:MQW524406 NAR524406:NAS524406 NKN524406:NKO524406 NUJ524406:NUK524406 OEF524406:OEG524406 OOB524406:OOC524406 OXX524406:OXY524406 PHT524406:PHU524406 PRP524406:PRQ524406 QBL524406:QBM524406 QLH524406:QLI524406 QVD524406:QVE524406 REZ524406:RFA524406 ROV524406:ROW524406 RYR524406:RYS524406 SIN524406:SIO524406 SSJ524406:SSK524406 TCF524406:TCG524406 TMB524406:TMC524406 TVX524406:TVY524406 UFT524406:UFU524406 UPP524406:UPQ524406 UZL524406:UZM524406 VJH524406:VJI524406 VTD524406:VTE524406 WCZ524406:WDA524406 WMV524406:WMW524406 WWR524406:WWS524406 AJ589942:AK589942 KF589942:KG589942 UB589942:UC589942 ADX589942:ADY589942 ANT589942:ANU589942 AXP589942:AXQ589942 BHL589942:BHM589942 BRH589942:BRI589942 CBD589942:CBE589942 CKZ589942:CLA589942 CUV589942:CUW589942 DER589942:DES589942 DON589942:DOO589942 DYJ589942:DYK589942 EIF589942:EIG589942 ESB589942:ESC589942 FBX589942:FBY589942 FLT589942:FLU589942 FVP589942:FVQ589942 GFL589942:GFM589942 GPH589942:GPI589942 GZD589942:GZE589942 HIZ589942:HJA589942 HSV589942:HSW589942 ICR589942:ICS589942 IMN589942:IMO589942 IWJ589942:IWK589942 JGF589942:JGG589942 JQB589942:JQC589942 JZX589942:JZY589942 KJT589942:KJU589942 KTP589942:KTQ589942 LDL589942:LDM589942 LNH589942:LNI589942 LXD589942:LXE589942 MGZ589942:MHA589942 MQV589942:MQW589942 NAR589942:NAS589942 NKN589942:NKO589942 NUJ589942:NUK589942 OEF589942:OEG589942 OOB589942:OOC589942 OXX589942:OXY589942 PHT589942:PHU589942 PRP589942:PRQ589942 QBL589942:QBM589942 QLH589942:QLI589942 QVD589942:QVE589942 REZ589942:RFA589942 ROV589942:ROW589942 RYR589942:RYS589942 SIN589942:SIO589942 SSJ589942:SSK589942 TCF589942:TCG589942 TMB589942:TMC589942 TVX589942:TVY589942 UFT589942:UFU589942 UPP589942:UPQ589942 UZL589942:UZM589942 VJH589942:VJI589942 VTD589942:VTE589942 WCZ589942:WDA589942 WMV589942:WMW589942 WWR589942:WWS589942 AJ655478:AK655478 KF655478:KG655478 UB655478:UC655478 ADX655478:ADY655478 ANT655478:ANU655478 AXP655478:AXQ655478 BHL655478:BHM655478 BRH655478:BRI655478 CBD655478:CBE655478 CKZ655478:CLA655478 CUV655478:CUW655478 DER655478:DES655478 DON655478:DOO655478 DYJ655478:DYK655478 EIF655478:EIG655478 ESB655478:ESC655478 FBX655478:FBY655478 FLT655478:FLU655478 FVP655478:FVQ655478 GFL655478:GFM655478 GPH655478:GPI655478 GZD655478:GZE655478 HIZ655478:HJA655478 HSV655478:HSW655478 ICR655478:ICS655478 IMN655478:IMO655478 IWJ655478:IWK655478 JGF655478:JGG655478 JQB655478:JQC655478 JZX655478:JZY655478 KJT655478:KJU655478 KTP655478:KTQ655478 LDL655478:LDM655478 LNH655478:LNI655478 LXD655478:LXE655478 MGZ655478:MHA655478 MQV655478:MQW655478 NAR655478:NAS655478 NKN655478:NKO655478 NUJ655478:NUK655478 OEF655478:OEG655478 OOB655478:OOC655478 OXX655478:OXY655478 PHT655478:PHU655478 PRP655478:PRQ655478 QBL655478:QBM655478 QLH655478:QLI655478 QVD655478:QVE655478 REZ655478:RFA655478 ROV655478:ROW655478 RYR655478:RYS655478 SIN655478:SIO655478 SSJ655478:SSK655478 TCF655478:TCG655478 TMB655478:TMC655478 TVX655478:TVY655478 UFT655478:UFU655478 UPP655478:UPQ655478 UZL655478:UZM655478 VJH655478:VJI655478 VTD655478:VTE655478 WCZ655478:WDA655478 WMV655478:WMW655478 WWR655478:WWS655478 AJ721014:AK721014 KF721014:KG721014 UB721014:UC721014 ADX721014:ADY721014 ANT721014:ANU721014 AXP721014:AXQ721014 BHL721014:BHM721014 BRH721014:BRI721014 CBD721014:CBE721014 CKZ721014:CLA721014 CUV721014:CUW721014 DER721014:DES721014 DON721014:DOO721014 DYJ721014:DYK721014 EIF721014:EIG721014 ESB721014:ESC721014 FBX721014:FBY721014 FLT721014:FLU721014 FVP721014:FVQ721014 GFL721014:GFM721014 GPH721014:GPI721014 GZD721014:GZE721014 HIZ721014:HJA721014 HSV721014:HSW721014 ICR721014:ICS721014 IMN721014:IMO721014 IWJ721014:IWK721014 JGF721014:JGG721014 JQB721014:JQC721014 JZX721014:JZY721014 KJT721014:KJU721014 KTP721014:KTQ721014 LDL721014:LDM721014 LNH721014:LNI721014 LXD721014:LXE721014 MGZ721014:MHA721014 MQV721014:MQW721014 NAR721014:NAS721014 NKN721014:NKO721014 NUJ721014:NUK721014 OEF721014:OEG721014 OOB721014:OOC721014 OXX721014:OXY721014 PHT721014:PHU721014 PRP721014:PRQ721014 QBL721014:QBM721014 QLH721014:QLI721014 QVD721014:QVE721014 REZ721014:RFA721014 ROV721014:ROW721014 RYR721014:RYS721014 SIN721014:SIO721014 SSJ721014:SSK721014 TCF721014:TCG721014 TMB721014:TMC721014 TVX721014:TVY721014 UFT721014:UFU721014 UPP721014:UPQ721014 UZL721014:UZM721014 VJH721014:VJI721014 VTD721014:VTE721014 WCZ721014:WDA721014 WMV721014:WMW721014 WWR721014:WWS721014 AJ786550:AK786550 KF786550:KG786550 UB786550:UC786550 ADX786550:ADY786550 ANT786550:ANU786550 AXP786550:AXQ786550 BHL786550:BHM786550 BRH786550:BRI786550 CBD786550:CBE786550 CKZ786550:CLA786550 CUV786550:CUW786550 DER786550:DES786550 DON786550:DOO786550 DYJ786550:DYK786550 EIF786550:EIG786550 ESB786550:ESC786550 FBX786550:FBY786550 FLT786550:FLU786550 FVP786550:FVQ786550 GFL786550:GFM786550 GPH786550:GPI786550 GZD786550:GZE786550 HIZ786550:HJA786550 HSV786550:HSW786550 ICR786550:ICS786550 IMN786550:IMO786550 IWJ786550:IWK786550 JGF786550:JGG786550 JQB786550:JQC786550 JZX786550:JZY786550 KJT786550:KJU786550 KTP786550:KTQ786550 LDL786550:LDM786550 LNH786550:LNI786550 LXD786550:LXE786550 MGZ786550:MHA786550 MQV786550:MQW786550 NAR786550:NAS786550 NKN786550:NKO786550 NUJ786550:NUK786550 OEF786550:OEG786550 OOB786550:OOC786550 OXX786550:OXY786550 PHT786550:PHU786550 PRP786550:PRQ786550 QBL786550:QBM786550 QLH786550:QLI786550 QVD786550:QVE786550 REZ786550:RFA786550 ROV786550:ROW786550 RYR786550:RYS786550 SIN786550:SIO786550 SSJ786550:SSK786550 TCF786550:TCG786550 TMB786550:TMC786550 TVX786550:TVY786550 UFT786550:UFU786550 UPP786550:UPQ786550 UZL786550:UZM786550 VJH786550:VJI786550 VTD786550:VTE786550 WCZ786550:WDA786550 WMV786550:WMW786550 WWR786550:WWS786550 AJ852086:AK852086 KF852086:KG852086 UB852086:UC852086 ADX852086:ADY852086 ANT852086:ANU852086 AXP852086:AXQ852086 BHL852086:BHM852086 BRH852086:BRI852086 CBD852086:CBE852086 CKZ852086:CLA852086 CUV852086:CUW852086 DER852086:DES852086 DON852086:DOO852086 DYJ852086:DYK852086 EIF852086:EIG852086 ESB852086:ESC852086 FBX852086:FBY852086 FLT852086:FLU852086 FVP852086:FVQ852086 GFL852086:GFM852086 GPH852086:GPI852086 GZD852086:GZE852086 HIZ852086:HJA852086 HSV852086:HSW852086 ICR852086:ICS852086 IMN852086:IMO852086 IWJ852086:IWK852086 JGF852086:JGG852086 JQB852086:JQC852086 JZX852086:JZY852086 KJT852086:KJU852086 KTP852086:KTQ852086 LDL852086:LDM852086 LNH852086:LNI852086 LXD852086:LXE852086 MGZ852086:MHA852086 MQV852086:MQW852086 NAR852086:NAS852086 NKN852086:NKO852086 NUJ852086:NUK852086 OEF852086:OEG852086 OOB852086:OOC852086 OXX852086:OXY852086 PHT852086:PHU852086 PRP852086:PRQ852086 QBL852086:QBM852086 QLH852086:QLI852086 QVD852086:QVE852086 REZ852086:RFA852086 ROV852086:ROW852086 RYR852086:RYS852086 SIN852086:SIO852086 SSJ852086:SSK852086 TCF852086:TCG852086 TMB852086:TMC852086 TVX852086:TVY852086 UFT852086:UFU852086 UPP852086:UPQ852086 UZL852086:UZM852086 VJH852086:VJI852086 VTD852086:VTE852086 WCZ852086:WDA852086 WMV852086:WMW852086 WWR852086:WWS852086 AJ917622:AK917622 KF917622:KG917622 UB917622:UC917622 ADX917622:ADY917622 ANT917622:ANU917622 AXP917622:AXQ917622 BHL917622:BHM917622 BRH917622:BRI917622 CBD917622:CBE917622 CKZ917622:CLA917622 CUV917622:CUW917622 DER917622:DES917622 DON917622:DOO917622 DYJ917622:DYK917622 EIF917622:EIG917622 ESB917622:ESC917622 FBX917622:FBY917622 FLT917622:FLU917622 FVP917622:FVQ917622 GFL917622:GFM917622 GPH917622:GPI917622 GZD917622:GZE917622 HIZ917622:HJA917622 HSV917622:HSW917622 ICR917622:ICS917622 IMN917622:IMO917622 IWJ917622:IWK917622 JGF917622:JGG917622 JQB917622:JQC917622 JZX917622:JZY917622 KJT917622:KJU917622 KTP917622:KTQ917622 LDL917622:LDM917622 LNH917622:LNI917622 LXD917622:LXE917622 MGZ917622:MHA917622 MQV917622:MQW917622 NAR917622:NAS917622 NKN917622:NKO917622 NUJ917622:NUK917622 OEF917622:OEG917622 OOB917622:OOC917622 OXX917622:OXY917622 PHT917622:PHU917622 PRP917622:PRQ917622 QBL917622:QBM917622 QLH917622:QLI917622 QVD917622:QVE917622 REZ917622:RFA917622 ROV917622:ROW917622 RYR917622:RYS917622 SIN917622:SIO917622 SSJ917622:SSK917622 TCF917622:TCG917622 TMB917622:TMC917622 TVX917622:TVY917622 UFT917622:UFU917622 UPP917622:UPQ917622 UZL917622:UZM917622 VJH917622:VJI917622 VTD917622:VTE917622 WCZ917622:WDA917622 WMV917622:WMW917622 WWR917622:WWS917622 AJ983158:AK983158 KF983158:KG983158 UB983158:UC983158 ADX983158:ADY983158 ANT983158:ANU983158 AXP983158:AXQ983158 BHL983158:BHM983158 BRH983158:BRI983158 CBD983158:CBE983158 CKZ983158:CLA983158 CUV983158:CUW983158 DER983158:DES983158 DON983158:DOO983158 DYJ983158:DYK983158 EIF983158:EIG983158 ESB983158:ESC983158 FBX983158:FBY983158 FLT983158:FLU983158 FVP983158:FVQ983158 GFL983158:GFM983158 GPH983158:GPI983158 GZD983158:GZE983158 HIZ983158:HJA983158 HSV983158:HSW983158 ICR983158:ICS983158 IMN983158:IMO983158 IWJ983158:IWK983158 JGF983158:JGG983158 JQB983158:JQC983158 JZX983158:JZY983158 KJT983158:KJU983158 KTP983158:KTQ983158 LDL983158:LDM983158 LNH983158:LNI983158 LXD983158:LXE983158 MGZ983158:MHA983158 MQV983158:MQW983158 NAR983158:NAS983158 NKN983158:NKO983158 NUJ983158:NUK983158 OEF983158:OEG983158 OOB983158:OOC983158 OXX983158:OXY983158 PHT983158:PHU983158 PRP983158:PRQ983158 QBL983158:QBM983158 QLH983158:QLI983158 QVD983158:QVE983158 REZ983158:RFA983158 ROV983158:ROW983158 RYR983158:RYS983158 SIN983158:SIO983158 SSJ983158:SSK983158 TCF983158:TCG983158 TMB983158:TMC983158 TVX983158:TVY983158 UFT983158:UFU983158 UPP983158:UPQ983158 UZL983158:UZM983158 VJH983158:VJI983158 VTD983158:VTE983158 WCZ983158:WDA983158 WMV983158:WMW983158 WWR983158:WWS983158" xr:uid="{70ED429F-90A9-4587-BC38-D98DB5C1E6AC}">
      <formula1>"自動,1,2,3,4,5,6,7,8,9"</formula1>
    </dataValidation>
    <dataValidation type="list" allowBlank="1" showInputMessage="1" showErrorMessage="1" sqref="N65454 JJ65454 TF65454 ADB65454 AMX65454 AWT65454 BGP65454 BQL65454 CAH65454 CKD65454 CTZ65454 DDV65454 DNR65454 DXN65454 EHJ65454 ERF65454 FBB65454 FKX65454 FUT65454 GEP65454 GOL65454 GYH65454 HID65454 HRZ65454 IBV65454 ILR65454 IVN65454 JFJ65454 JPF65454 JZB65454 KIX65454 KST65454 LCP65454 LML65454 LWH65454 MGD65454 MPZ65454 MZV65454 NJR65454 NTN65454 ODJ65454 ONF65454 OXB65454 PGX65454 PQT65454 QAP65454 QKL65454 QUH65454 RED65454 RNZ65454 RXV65454 SHR65454 SRN65454 TBJ65454 TLF65454 TVB65454 UEX65454 UOT65454 UYP65454 VIL65454 VSH65454 WCD65454 WLZ65454 WVV65454 N130990 JJ130990 TF130990 ADB130990 AMX130990 AWT130990 BGP130990 BQL130990 CAH130990 CKD130990 CTZ130990 DDV130990 DNR130990 DXN130990 EHJ130990 ERF130990 FBB130990 FKX130990 FUT130990 GEP130990 GOL130990 GYH130990 HID130990 HRZ130990 IBV130990 ILR130990 IVN130990 JFJ130990 JPF130990 JZB130990 KIX130990 KST130990 LCP130990 LML130990 LWH130990 MGD130990 MPZ130990 MZV130990 NJR130990 NTN130990 ODJ130990 ONF130990 OXB130990 PGX130990 PQT130990 QAP130990 QKL130990 QUH130990 RED130990 RNZ130990 RXV130990 SHR130990 SRN130990 TBJ130990 TLF130990 TVB130990 UEX130990 UOT130990 UYP130990 VIL130990 VSH130990 WCD130990 WLZ130990 WVV130990 N196526 JJ196526 TF196526 ADB196526 AMX196526 AWT196526 BGP196526 BQL196526 CAH196526 CKD196526 CTZ196526 DDV196526 DNR196526 DXN196526 EHJ196526 ERF196526 FBB196526 FKX196526 FUT196526 GEP196526 GOL196526 GYH196526 HID196526 HRZ196526 IBV196526 ILR196526 IVN196526 JFJ196526 JPF196526 JZB196526 KIX196526 KST196526 LCP196526 LML196526 LWH196526 MGD196526 MPZ196526 MZV196526 NJR196526 NTN196526 ODJ196526 ONF196526 OXB196526 PGX196526 PQT196526 QAP196526 QKL196526 QUH196526 RED196526 RNZ196526 RXV196526 SHR196526 SRN196526 TBJ196526 TLF196526 TVB196526 UEX196526 UOT196526 UYP196526 VIL196526 VSH196526 WCD196526 WLZ196526 WVV196526 N262062 JJ262062 TF262062 ADB262062 AMX262062 AWT262062 BGP262062 BQL262062 CAH262062 CKD262062 CTZ262062 DDV262062 DNR262062 DXN262062 EHJ262062 ERF262062 FBB262062 FKX262062 FUT262062 GEP262062 GOL262062 GYH262062 HID262062 HRZ262062 IBV262062 ILR262062 IVN262062 JFJ262062 JPF262062 JZB262062 KIX262062 KST262062 LCP262062 LML262062 LWH262062 MGD262062 MPZ262062 MZV262062 NJR262062 NTN262062 ODJ262062 ONF262062 OXB262062 PGX262062 PQT262062 QAP262062 QKL262062 QUH262062 RED262062 RNZ262062 RXV262062 SHR262062 SRN262062 TBJ262062 TLF262062 TVB262062 UEX262062 UOT262062 UYP262062 VIL262062 VSH262062 WCD262062 WLZ262062 WVV262062 N327598 JJ327598 TF327598 ADB327598 AMX327598 AWT327598 BGP327598 BQL327598 CAH327598 CKD327598 CTZ327598 DDV327598 DNR327598 DXN327598 EHJ327598 ERF327598 FBB327598 FKX327598 FUT327598 GEP327598 GOL327598 GYH327598 HID327598 HRZ327598 IBV327598 ILR327598 IVN327598 JFJ327598 JPF327598 JZB327598 KIX327598 KST327598 LCP327598 LML327598 LWH327598 MGD327598 MPZ327598 MZV327598 NJR327598 NTN327598 ODJ327598 ONF327598 OXB327598 PGX327598 PQT327598 QAP327598 QKL327598 QUH327598 RED327598 RNZ327598 RXV327598 SHR327598 SRN327598 TBJ327598 TLF327598 TVB327598 UEX327598 UOT327598 UYP327598 VIL327598 VSH327598 WCD327598 WLZ327598 WVV327598 N393134 JJ393134 TF393134 ADB393134 AMX393134 AWT393134 BGP393134 BQL393134 CAH393134 CKD393134 CTZ393134 DDV393134 DNR393134 DXN393134 EHJ393134 ERF393134 FBB393134 FKX393134 FUT393134 GEP393134 GOL393134 GYH393134 HID393134 HRZ393134 IBV393134 ILR393134 IVN393134 JFJ393134 JPF393134 JZB393134 KIX393134 KST393134 LCP393134 LML393134 LWH393134 MGD393134 MPZ393134 MZV393134 NJR393134 NTN393134 ODJ393134 ONF393134 OXB393134 PGX393134 PQT393134 QAP393134 QKL393134 QUH393134 RED393134 RNZ393134 RXV393134 SHR393134 SRN393134 TBJ393134 TLF393134 TVB393134 UEX393134 UOT393134 UYP393134 VIL393134 VSH393134 WCD393134 WLZ393134 WVV393134 N458670 JJ458670 TF458670 ADB458670 AMX458670 AWT458670 BGP458670 BQL458670 CAH458670 CKD458670 CTZ458670 DDV458670 DNR458670 DXN458670 EHJ458670 ERF458670 FBB458670 FKX458670 FUT458670 GEP458670 GOL458670 GYH458670 HID458670 HRZ458670 IBV458670 ILR458670 IVN458670 JFJ458670 JPF458670 JZB458670 KIX458670 KST458670 LCP458670 LML458670 LWH458670 MGD458670 MPZ458670 MZV458670 NJR458670 NTN458670 ODJ458670 ONF458670 OXB458670 PGX458670 PQT458670 QAP458670 QKL458670 QUH458670 RED458670 RNZ458670 RXV458670 SHR458670 SRN458670 TBJ458670 TLF458670 TVB458670 UEX458670 UOT458670 UYP458670 VIL458670 VSH458670 WCD458670 WLZ458670 WVV458670 N524206 JJ524206 TF524206 ADB524206 AMX524206 AWT524206 BGP524206 BQL524206 CAH524206 CKD524206 CTZ524206 DDV524206 DNR524206 DXN524206 EHJ524206 ERF524206 FBB524206 FKX524206 FUT524206 GEP524206 GOL524206 GYH524206 HID524206 HRZ524206 IBV524206 ILR524206 IVN524206 JFJ524206 JPF524206 JZB524206 KIX524206 KST524206 LCP524206 LML524206 LWH524206 MGD524206 MPZ524206 MZV524206 NJR524206 NTN524206 ODJ524206 ONF524206 OXB524206 PGX524206 PQT524206 QAP524206 QKL524206 QUH524206 RED524206 RNZ524206 RXV524206 SHR524206 SRN524206 TBJ524206 TLF524206 TVB524206 UEX524206 UOT524206 UYP524206 VIL524206 VSH524206 WCD524206 WLZ524206 WVV524206 N589742 JJ589742 TF589742 ADB589742 AMX589742 AWT589742 BGP589742 BQL589742 CAH589742 CKD589742 CTZ589742 DDV589742 DNR589742 DXN589742 EHJ589742 ERF589742 FBB589742 FKX589742 FUT589742 GEP589742 GOL589742 GYH589742 HID589742 HRZ589742 IBV589742 ILR589742 IVN589742 JFJ589742 JPF589742 JZB589742 KIX589742 KST589742 LCP589742 LML589742 LWH589742 MGD589742 MPZ589742 MZV589742 NJR589742 NTN589742 ODJ589742 ONF589742 OXB589742 PGX589742 PQT589742 QAP589742 QKL589742 QUH589742 RED589742 RNZ589742 RXV589742 SHR589742 SRN589742 TBJ589742 TLF589742 TVB589742 UEX589742 UOT589742 UYP589742 VIL589742 VSH589742 WCD589742 WLZ589742 WVV589742 N655278 JJ655278 TF655278 ADB655278 AMX655278 AWT655278 BGP655278 BQL655278 CAH655278 CKD655278 CTZ655278 DDV655278 DNR655278 DXN655278 EHJ655278 ERF655278 FBB655278 FKX655278 FUT655278 GEP655278 GOL655278 GYH655278 HID655278 HRZ655278 IBV655278 ILR655278 IVN655278 JFJ655278 JPF655278 JZB655278 KIX655278 KST655278 LCP655278 LML655278 LWH655278 MGD655278 MPZ655278 MZV655278 NJR655278 NTN655278 ODJ655278 ONF655278 OXB655278 PGX655278 PQT655278 QAP655278 QKL655278 QUH655278 RED655278 RNZ655278 RXV655278 SHR655278 SRN655278 TBJ655278 TLF655278 TVB655278 UEX655278 UOT655278 UYP655278 VIL655278 VSH655278 WCD655278 WLZ655278 WVV655278 N720814 JJ720814 TF720814 ADB720814 AMX720814 AWT720814 BGP720814 BQL720814 CAH720814 CKD720814 CTZ720814 DDV720814 DNR720814 DXN720814 EHJ720814 ERF720814 FBB720814 FKX720814 FUT720814 GEP720814 GOL720814 GYH720814 HID720814 HRZ720814 IBV720814 ILR720814 IVN720814 JFJ720814 JPF720814 JZB720814 KIX720814 KST720814 LCP720814 LML720814 LWH720814 MGD720814 MPZ720814 MZV720814 NJR720814 NTN720814 ODJ720814 ONF720814 OXB720814 PGX720814 PQT720814 QAP720814 QKL720814 QUH720814 RED720814 RNZ720814 RXV720814 SHR720814 SRN720814 TBJ720814 TLF720814 TVB720814 UEX720814 UOT720814 UYP720814 VIL720814 VSH720814 WCD720814 WLZ720814 WVV720814 N786350 JJ786350 TF786350 ADB786350 AMX786350 AWT786350 BGP786350 BQL786350 CAH786350 CKD786350 CTZ786350 DDV786350 DNR786350 DXN786350 EHJ786350 ERF786350 FBB786350 FKX786350 FUT786350 GEP786350 GOL786350 GYH786350 HID786350 HRZ786350 IBV786350 ILR786350 IVN786350 JFJ786350 JPF786350 JZB786350 KIX786350 KST786350 LCP786350 LML786350 LWH786350 MGD786350 MPZ786350 MZV786350 NJR786350 NTN786350 ODJ786350 ONF786350 OXB786350 PGX786350 PQT786350 QAP786350 QKL786350 QUH786350 RED786350 RNZ786350 RXV786350 SHR786350 SRN786350 TBJ786350 TLF786350 TVB786350 UEX786350 UOT786350 UYP786350 VIL786350 VSH786350 WCD786350 WLZ786350 WVV786350 N851886 JJ851886 TF851886 ADB851886 AMX851886 AWT851886 BGP851886 BQL851886 CAH851886 CKD851886 CTZ851886 DDV851886 DNR851886 DXN851886 EHJ851886 ERF851886 FBB851886 FKX851886 FUT851886 GEP851886 GOL851886 GYH851886 HID851886 HRZ851886 IBV851886 ILR851886 IVN851886 JFJ851886 JPF851886 JZB851886 KIX851886 KST851886 LCP851886 LML851886 LWH851886 MGD851886 MPZ851886 MZV851886 NJR851886 NTN851886 ODJ851886 ONF851886 OXB851886 PGX851886 PQT851886 QAP851886 QKL851886 QUH851886 RED851886 RNZ851886 RXV851886 SHR851886 SRN851886 TBJ851886 TLF851886 TVB851886 UEX851886 UOT851886 UYP851886 VIL851886 VSH851886 WCD851886 WLZ851886 WVV851886 N917422 JJ917422 TF917422 ADB917422 AMX917422 AWT917422 BGP917422 BQL917422 CAH917422 CKD917422 CTZ917422 DDV917422 DNR917422 DXN917422 EHJ917422 ERF917422 FBB917422 FKX917422 FUT917422 GEP917422 GOL917422 GYH917422 HID917422 HRZ917422 IBV917422 ILR917422 IVN917422 JFJ917422 JPF917422 JZB917422 KIX917422 KST917422 LCP917422 LML917422 LWH917422 MGD917422 MPZ917422 MZV917422 NJR917422 NTN917422 ODJ917422 ONF917422 OXB917422 PGX917422 PQT917422 QAP917422 QKL917422 QUH917422 RED917422 RNZ917422 RXV917422 SHR917422 SRN917422 TBJ917422 TLF917422 TVB917422 UEX917422 UOT917422 UYP917422 VIL917422 VSH917422 WCD917422 WLZ917422 WVV917422 N982958 JJ982958 TF982958 ADB982958 AMX982958 AWT982958 BGP982958 BQL982958 CAH982958 CKD982958 CTZ982958 DDV982958 DNR982958 DXN982958 EHJ982958 ERF982958 FBB982958 FKX982958 FUT982958 GEP982958 GOL982958 GYH982958 HID982958 HRZ982958 IBV982958 ILR982958 IVN982958 JFJ982958 JPF982958 JZB982958 KIX982958 KST982958 LCP982958 LML982958 LWH982958 MGD982958 MPZ982958 MZV982958 NJR982958 NTN982958 ODJ982958 ONF982958 OXB982958 PGX982958 PQT982958 QAP982958 QKL982958 QUH982958 RED982958 RNZ982958 RXV982958 SHR982958 SRN982958 TBJ982958 TLF982958 TVB982958 UEX982958 UOT982958 UYP982958 VIL982958 VSH982958 WCD982958 WLZ982958 WVV982958" xr:uid="{AB1C3EAF-AB5B-4A58-B8E6-F1A778A401C5}">
      <formula1>"都,道,府,県"</formula1>
    </dataValidation>
    <dataValidation type="list" allowBlank="1" showInputMessage="1" showErrorMessage="1" sqref="V65454 JR65454 TN65454 ADJ65454 ANF65454 AXB65454 BGX65454 BQT65454 CAP65454 CKL65454 CUH65454 DED65454 DNZ65454 DXV65454 EHR65454 ERN65454 FBJ65454 FLF65454 FVB65454 GEX65454 GOT65454 GYP65454 HIL65454 HSH65454 ICD65454 ILZ65454 IVV65454 JFR65454 JPN65454 JZJ65454 KJF65454 KTB65454 LCX65454 LMT65454 LWP65454 MGL65454 MQH65454 NAD65454 NJZ65454 NTV65454 ODR65454 ONN65454 OXJ65454 PHF65454 PRB65454 QAX65454 QKT65454 QUP65454 REL65454 ROH65454 RYD65454 SHZ65454 SRV65454 TBR65454 TLN65454 TVJ65454 UFF65454 UPB65454 UYX65454 VIT65454 VSP65454 WCL65454 WMH65454 WWD65454 V130990 JR130990 TN130990 ADJ130990 ANF130990 AXB130990 BGX130990 BQT130990 CAP130990 CKL130990 CUH130990 DED130990 DNZ130990 DXV130990 EHR130990 ERN130990 FBJ130990 FLF130990 FVB130990 GEX130990 GOT130990 GYP130990 HIL130990 HSH130990 ICD130990 ILZ130990 IVV130990 JFR130990 JPN130990 JZJ130990 KJF130990 KTB130990 LCX130990 LMT130990 LWP130990 MGL130990 MQH130990 NAD130990 NJZ130990 NTV130990 ODR130990 ONN130990 OXJ130990 PHF130990 PRB130990 QAX130990 QKT130990 QUP130990 REL130990 ROH130990 RYD130990 SHZ130990 SRV130990 TBR130990 TLN130990 TVJ130990 UFF130990 UPB130990 UYX130990 VIT130990 VSP130990 WCL130990 WMH130990 WWD130990 V196526 JR196526 TN196526 ADJ196526 ANF196526 AXB196526 BGX196526 BQT196526 CAP196526 CKL196526 CUH196526 DED196526 DNZ196526 DXV196526 EHR196526 ERN196526 FBJ196526 FLF196526 FVB196526 GEX196526 GOT196526 GYP196526 HIL196526 HSH196526 ICD196526 ILZ196526 IVV196526 JFR196526 JPN196526 JZJ196526 KJF196526 KTB196526 LCX196526 LMT196526 LWP196526 MGL196526 MQH196526 NAD196526 NJZ196526 NTV196526 ODR196526 ONN196526 OXJ196526 PHF196526 PRB196526 QAX196526 QKT196526 QUP196526 REL196526 ROH196526 RYD196526 SHZ196526 SRV196526 TBR196526 TLN196526 TVJ196526 UFF196526 UPB196526 UYX196526 VIT196526 VSP196526 WCL196526 WMH196526 WWD196526 V262062 JR262062 TN262062 ADJ262062 ANF262062 AXB262062 BGX262062 BQT262062 CAP262062 CKL262062 CUH262062 DED262062 DNZ262062 DXV262062 EHR262062 ERN262062 FBJ262062 FLF262062 FVB262062 GEX262062 GOT262062 GYP262062 HIL262062 HSH262062 ICD262062 ILZ262062 IVV262062 JFR262062 JPN262062 JZJ262062 KJF262062 KTB262062 LCX262062 LMT262062 LWP262062 MGL262062 MQH262062 NAD262062 NJZ262062 NTV262062 ODR262062 ONN262062 OXJ262062 PHF262062 PRB262062 QAX262062 QKT262062 QUP262062 REL262062 ROH262062 RYD262062 SHZ262062 SRV262062 TBR262062 TLN262062 TVJ262062 UFF262062 UPB262062 UYX262062 VIT262062 VSP262062 WCL262062 WMH262062 WWD262062 V327598 JR327598 TN327598 ADJ327598 ANF327598 AXB327598 BGX327598 BQT327598 CAP327598 CKL327598 CUH327598 DED327598 DNZ327598 DXV327598 EHR327598 ERN327598 FBJ327598 FLF327598 FVB327598 GEX327598 GOT327598 GYP327598 HIL327598 HSH327598 ICD327598 ILZ327598 IVV327598 JFR327598 JPN327598 JZJ327598 KJF327598 KTB327598 LCX327598 LMT327598 LWP327598 MGL327598 MQH327598 NAD327598 NJZ327598 NTV327598 ODR327598 ONN327598 OXJ327598 PHF327598 PRB327598 QAX327598 QKT327598 QUP327598 REL327598 ROH327598 RYD327598 SHZ327598 SRV327598 TBR327598 TLN327598 TVJ327598 UFF327598 UPB327598 UYX327598 VIT327598 VSP327598 WCL327598 WMH327598 WWD327598 V393134 JR393134 TN393134 ADJ393134 ANF393134 AXB393134 BGX393134 BQT393134 CAP393134 CKL393134 CUH393134 DED393134 DNZ393134 DXV393134 EHR393134 ERN393134 FBJ393134 FLF393134 FVB393134 GEX393134 GOT393134 GYP393134 HIL393134 HSH393134 ICD393134 ILZ393134 IVV393134 JFR393134 JPN393134 JZJ393134 KJF393134 KTB393134 LCX393134 LMT393134 LWP393134 MGL393134 MQH393134 NAD393134 NJZ393134 NTV393134 ODR393134 ONN393134 OXJ393134 PHF393134 PRB393134 QAX393134 QKT393134 QUP393134 REL393134 ROH393134 RYD393134 SHZ393134 SRV393134 TBR393134 TLN393134 TVJ393134 UFF393134 UPB393134 UYX393134 VIT393134 VSP393134 WCL393134 WMH393134 WWD393134 V458670 JR458670 TN458670 ADJ458670 ANF458670 AXB458670 BGX458670 BQT458670 CAP458670 CKL458670 CUH458670 DED458670 DNZ458670 DXV458670 EHR458670 ERN458670 FBJ458670 FLF458670 FVB458670 GEX458670 GOT458670 GYP458670 HIL458670 HSH458670 ICD458670 ILZ458670 IVV458670 JFR458670 JPN458670 JZJ458670 KJF458670 KTB458670 LCX458670 LMT458670 LWP458670 MGL458670 MQH458670 NAD458670 NJZ458670 NTV458670 ODR458670 ONN458670 OXJ458670 PHF458670 PRB458670 QAX458670 QKT458670 QUP458670 REL458670 ROH458670 RYD458670 SHZ458670 SRV458670 TBR458670 TLN458670 TVJ458670 UFF458670 UPB458670 UYX458670 VIT458670 VSP458670 WCL458670 WMH458670 WWD458670 V524206 JR524206 TN524206 ADJ524206 ANF524206 AXB524206 BGX524206 BQT524206 CAP524206 CKL524206 CUH524206 DED524206 DNZ524206 DXV524206 EHR524206 ERN524206 FBJ524206 FLF524206 FVB524206 GEX524206 GOT524206 GYP524206 HIL524206 HSH524206 ICD524206 ILZ524206 IVV524206 JFR524206 JPN524206 JZJ524206 KJF524206 KTB524206 LCX524206 LMT524206 LWP524206 MGL524206 MQH524206 NAD524206 NJZ524206 NTV524206 ODR524206 ONN524206 OXJ524206 PHF524206 PRB524206 QAX524206 QKT524206 QUP524206 REL524206 ROH524206 RYD524206 SHZ524206 SRV524206 TBR524206 TLN524206 TVJ524206 UFF524206 UPB524206 UYX524206 VIT524206 VSP524206 WCL524206 WMH524206 WWD524206 V589742 JR589742 TN589742 ADJ589742 ANF589742 AXB589742 BGX589742 BQT589742 CAP589742 CKL589742 CUH589742 DED589742 DNZ589742 DXV589742 EHR589742 ERN589742 FBJ589742 FLF589742 FVB589742 GEX589742 GOT589742 GYP589742 HIL589742 HSH589742 ICD589742 ILZ589742 IVV589742 JFR589742 JPN589742 JZJ589742 KJF589742 KTB589742 LCX589742 LMT589742 LWP589742 MGL589742 MQH589742 NAD589742 NJZ589742 NTV589742 ODR589742 ONN589742 OXJ589742 PHF589742 PRB589742 QAX589742 QKT589742 QUP589742 REL589742 ROH589742 RYD589742 SHZ589742 SRV589742 TBR589742 TLN589742 TVJ589742 UFF589742 UPB589742 UYX589742 VIT589742 VSP589742 WCL589742 WMH589742 WWD589742 V655278 JR655278 TN655278 ADJ655278 ANF655278 AXB655278 BGX655278 BQT655278 CAP655278 CKL655278 CUH655278 DED655278 DNZ655278 DXV655278 EHR655278 ERN655278 FBJ655278 FLF655278 FVB655278 GEX655278 GOT655278 GYP655278 HIL655278 HSH655278 ICD655278 ILZ655278 IVV655278 JFR655278 JPN655278 JZJ655278 KJF655278 KTB655278 LCX655278 LMT655278 LWP655278 MGL655278 MQH655278 NAD655278 NJZ655278 NTV655278 ODR655278 ONN655278 OXJ655278 PHF655278 PRB655278 QAX655278 QKT655278 QUP655278 REL655278 ROH655278 RYD655278 SHZ655278 SRV655278 TBR655278 TLN655278 TVJ655278 UFF655278 UPB655278 UYX655278 VIT655278 VSP655278 WCL655278 WMH655278 WWD655278 V720814 JR720814 TN720814 ADJ720814 ANF720814 AXB720814 BGX720814 BQT720814 CAP720814 CKL720814 CUH720814 DED720814 DNZ720814 DXV720814 EHR720814 ERN720814 FBJ720814 FLF720814 FVB720814 GEX720814 GOT720814 GYP720814 HIL720814 HSH720814 ICD720814 ILZ720814 IVV720814 JFR720814 JPN720814 JZJ720814 KJF720814 KTB720814 LCX720814 LMT720814 LWP720814 MGL720814 MQH720814 NAD720814 NJZ720814 NTV720814 ODR720814 ONN720814 OXJ720814 PHF720814 PRB720814 QAX720814 QKT720814 QUP720814 REL720814 ROH720814 RYD720814 SHZ720814 SRV720814 TBR720814 TLN720814 TVJ720814 UFF720814 UPB720814 UYX720814 VIT720814 VSP720814 WCL720814 WMH720814 WWD720814 V786350 JR786350 TN786350 ADJ786350 ANF786350 AXB786350 BGX786350 BQT786350 CAP786350 CKL786350 CUH786350 DED786350 DNZ786350 DXV786350 EHR786350 ERN786350 FBJ786350 FLF786350 FVB786350 GEX786350 GOT786350 GYP786350 HIL786350 HSH786350 ICD786350 ILZ786350 IVV786350 JFR786350 JPN786350 JZJ786350 KJF786350 KTB786350 LCX786350 LMT786350 LWP786350 MGL786350 MQH786350 NAD786350 NJZ786350 NTV786350 ODR786350 ONN786350 OXJ786350 PHF786350 PRB786350 QAX786350 QKT786350 QUP786350 REL786350 ROH786350 RYD786350 SHZ786350 SRV786350 TBR786350 TLN786350 TVJ786350 UFF786350 UPB786350 UYX786350 VIT786350 VSP786350 WCL786350 WMH786350 WWD786350 V851886 JR851886 TN851886 ADJ851886 ANF851886 AXB851886 BGX851886 BQT851886 CAP851886 CKL851886 CUH851886 DED851886 DNZ851886 DXV851886 EHR851886 ERN851886 FBJ851886 FLF851886 FVB851886 GEX851886 GOT851886 GYP851886 HIL851886 HSH851886 ICD851886 ILZ851886 IVV851886 JFR851886 JPN851886 JZJ851886 KJF851886 KTB851886 LCX851886 LMT851886 LWP851886 MGL851886 MQH851886 NAD851886 NJZ851886 NTV851886 ODR851886 ONN851886 OXJ851886 PHF851886 PRB851886 QAX851886 QKT851886 QUP851886 REL851886 ROH851886 RYD851886 SHZ851886 SRV851886 TBR851886 TLN851886 TVJ851886 UFF851886 UPB851886 UYX851886 VIT851886 VSP851886 WCL851886 WMH851886 WWD851886 V917422 JR917422 TN917422 ADJ917422 ANF917422 AXB917422 BGX917422 BQT917422 CAP917422 CKL917422 CUH917422 DED917422 DNZ917422 DXV917422 EHR917422 ERN917422 FBJ917422 FLF917422 FVB917422 GEX917422 GOT917422 GYP917422 HIL917422 HSH917422 ICD917422 ILZ917422 IVV917422 JFR917422 JPN917422 JZJ917422 KJF917422 KTB917422 LCX917422 LMT917422 LWP917422 MGL917422 MQH917422 NAD917422 NJZ917422 NTV917422 ODR917422 ONN917422 OXJ917422 PHF917422 PRB917422 QAX917422 QKT917422 QUP917422 REL917422 ROH917422 RYD917422 SHZ917422 SRV917422 TBR917422 TLN917422 TVJ917422 UFF917422 UPB917422 UYX917422 VIT917422 VSP917422 WCL917422 WMH917422 WWD917422 V982958 JR982958 TN982958 ADJ982958 ANF982958 AXB982958 BGX982958 BQT982958 CAP982958 CKL982958 CUH982958 DED982958 DNZ982958 DXV982958 EHR982958 ERN982958 FBJ982958 FLF982958 FVB982958 GEX982958 GOT982958 GYP982958 HIL982958 HSH982958 ICD982958 ILZ982958 IVV982958 JFR982958 JPN982958 JZJ982958 KJF982958 KTB982958 LCX982958 LMT982958 LWP982958 MGL982958 MQH982958 NAD982958 NJZ982958 NTV982958 ODR982958 ONN982958 OXJ982958 PHF982958 PRB982958 QAX982958 QKT982958 QUP982958 REL982958 ROH982958 RYD982958 SHZ982958 SRV982958 TBR982958 TLN982958 TVJ982958 UFF982958 UPB982958 UYX982958 VIT982958 VSP982958 WCL982958 WMH982958 WWD982958" xr:uid="{96334474-AFAE-4B54-8297-BFCE4D5C5B04}">
      <formula1>"市,区,郡"</formula1>
    </dataValidation>
  </dataValidations>
  <pageMargins left="0.25" right="0.25" top="0.75" bottom="0.75" header="0.3" footer="0.3"/>
  <pageSetup paperSize="9" scale="26"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58E38214-BDE4-49DC-BE03-068E77BB83C0}">
          <x14:formula1>
            <xm:f>"□,■"</xm:f>
          </x14:formula1>
          <xm:sqref>K65483 JG65483 TC65483 ACY65483 AMU65483 AWQ65483 BGM65483 BQI65483 CAE65483 CKA65483 CTW65483 DDS65483 DNO65483 DXK65483 EHG65483 ERC65483 FAY65483 FKU65483 FUQ65483 GEM65483 GOI65483 GYE65483 HIA65483 HRW65483 IBS65483 ILO65483 IVK65483 JFG65483 JPC65483 JYY65483 KIU65483 KSQ65483 LCM65483 LMI65483 LWE65483 MGA65483 MPW65483 MZS65483 NJO65483 NTK65483 ODG65483 ONC65483 OWY65483 PGU65483 PQQ65483 QAM65483 QKI65483 QUE65483 REA65483 RNW65483 RXS65483 SHO65483 SRK65483 TBG65483 TLC65483 TUY65483 UEU65483 UOQ65483 UYM65483 VII65483 VSE65483 WCA65483 WLW65483 WVS65483 K131019 JG131019 TC131019 ACY131019 AMU131019 AWQ131019 BGM131019 BQI131019 CAE131019 CKA131019 CTW131019 DDS131019 DNO131019 DXK131019 EHG131019 ERC131019 FAY131019 FKU131019 FUQ131019 GEM131019 GOI131019 GYE131019 HIA131019 HRW131019 IBS131019 ILO131019 IVK131019 JFG131019 JPC131019 JYY131019 KIU131019 KSQ131019 LCM131019 LMI131019 LWE131019 MGA131019 MPW131019 MZS131019 NJO131019 NTK131019 ODG131019 ONC131019 OWY131019 PGU131019 PQQ131019 QAM131019 QKI131019 QUE131019 REA131019 RNW131019 RXS131019 SHO131019 SRK131019 TBG131019 TLC131019 TUY131019 UEU131019 UOQ131019 UYM131019 VII131019 VSE131019 WCA131019 WLW131019 WVS131019 K196555 JG196555 TC196555 ACY196555 AMU196555 AWQ196555 BGM196555 BQI196555 CAE196555 CKA196555 CTW196555 DDS196555 DNO196555 DXK196555 EHG196555 ERC196555 FAY196555 FKU196555 FUQ196555 GEM196555 GOI196555 GYE196555 HIA196555 HRW196555 IBS196555 ILO196555 IVK196555 JFG196555 JPC196555 JYY196555 KIU196555 KSQ196555 LCM196555 LMI196555 LWE196555 MGA196555 MPW196555 MZS196555 NJO196555 NTK196555 ODG196555 ONC196555 OWY196555 PGU196555 PQQ196555 QAM196555 QKI196555 QUE196555 REA196555 RNW196555 RXS196555 SHO196555 SRK196555 TBG196555 TLC196555 TUY196555 UEU196555 UOQ196555 UYM196555 VII196555 VSE196555 WCA196555 WLW196555 WVS196555 K262091 JG262091 TC262091 ACY262091 AMU262091 AWQ262091 BGM262091 BQI262091 CAE262091 CKA262091 CTW262091 DDS262091 DNO262091 DXK262091 EHG262091 ERC262091 FAY262091 FKU262091 FUQ262091 GEM262091 GOI262091 GYE262091 HIA262091 HRW262091 IBS262091 ILO262091 IVK262091 JFG262091 JPC262091 JYY262091 KIU262091 KSQ262091 LCM262091 LMI262091 LWE262091 MGA262091 MPW262091 MZS262091 NJO262091 NTK262091 ODG262091 ONC262091 OWY262091 PGU262091 PQQ262091 QAM262091 QKI262091 QUE262091 REA262091 RNW262091 RXS262091 SHO262091 SRK262091 TBG262091 TLC262091 TUY262091 UEU262091 UOQ262091 UYM262091 VII262091 VSE262091 WCA262091 WLW262091 WVS262091 K327627 JG327627 TC327627 ACY327627 AMU327627 AWQ327627 BGM327627 BQI327627 CAE327627 CKA327627 CTW327627 DDS327627 DNO327627 DXK327627 EHG327627 ERC327627 FAY327627 FKU327627 FUQ327627 GEM327627 GOI327627 GYE327627 HIA327627 HRW327627 IBS327627 ILO327627 IVK327627 JFG327627 JPC327627 JYY327627 KIU327627 KSQ327627 LCM327627 LMI327627 LWE327627 MGA327627 MPW327627 MZS327627 NJO327627 NTK327627 ODG327627 ONC327627 OWY327627 PGU327627 PQQ327627 QAM327627 QKI327627 QUE327627 REA327627 RNW327627 RXS327627 SHO327627 SRK327627 TBG327627 TLC327627 TUY327627 UEU327627 UOQ327627 UYM327627 VII327627 VSE327627 WCA327627 WLW327627 WVS327627 K393163 JG393163 TC393163 ACY393163 AMU393163 AWQ393163 BGM393163 BQI393163 CAE393163 CKA393163 CTW393163 DDS393163 DNO393163 DXK393163 EHG393163 ERC393163 FAY393163 FKU393163 FUQ393163 GEM393163 GOI393163 GYE393163 HIA393163 HRW393163 IBS393163 ILO393163 IVK393163 JFG393163 JPC393163 JYY393163 KIU393163 KSQ393163 LCM393163 LMI393163 LWE393163 MGA393163 MPW393163 MZS393163 NJO393163 NTK393163 ODG393163 ONC393163 OWY393163 PGU393163 PQQ393163 QAM393163 QKI393163 QUE393163 REA393163 RNW393163 RXS393163 SHO393163 SRK393163 TBG393163 TLC393163 TUY393163 UEU393163 UOQ393163 UYM393163 VII393163 VSE393163 WCA393163 WLW393163 WVS393163 K458699 JG458699 TC458699 ACY458699 AMU458699 AWQ458699 BGM458699 BQI458699 CAE458699 CKA458699 CTW458699 DDS458699 DNO458699 DXK458699 EHG458699 ERC458699 FAY458699 FKU458699 FUQ458699 GEM458699 GOI458699 GYE458699 HIA458699 HRW458699 IBS458699 ILO458699 IVK458699 JFG458699 JPC458699 JYY458699 KIU458699 KSQ458699 LCM458699 LMI458699 LWE458699 MGA458699 MPW458699 MZS458699 NJO458699 NTK458699 ODG458699 ONC458699 OWY458699 PGU458699 PQQ458699 QAM458699 QKI458699 QUE458699 REA458699 RNW458699 RXS458699 SHO458699 SRK458699 TBG458699 TLC458699 TUY458699 UEU458699 UOQ458699 UYM458699 VII458699 VSE458699 WCA458699 WLW458699 WVS458699 K524235 JG524235 TC524235 ACY524235 AMU524235 AWQ524235 BGM524235 BQI524235 CAE524235 CKA524235 CTW524235 DDS524235 DNO524235 DXK524235 EHG524235 ERC524235 FAY524235 FKU524235 FUQ524235 GEM524235 GOI524235 GYE524235 HIA524235 HRW524235 IBS524235 ILO524235 IVK524235 JFG524235 JPC524235 JYY524235 KIU524235 KSQ524235 LCM524235 LMI524235 LWE524235 MGA524235 MPW524235 MZS524235 NJO524235 NTK524235 ODG524235 ONC524235 OWY524235 PGU524235 PQQ524235 QAM524235 QKI524235 QUE524235 REA524235 RNW524235 RXS524235 SHO524235 SRK524235 TBG524235 TLC524235 TUY524235 UEU524235 UOQ524235 UYM524235 VII524235 VSE524235 WCA524235 WLW524235 WVS524235 K589771 JG589771 TC589771 ACY589771 AMU589771 AWQ589771 BGM589771 BQI589771 CAE589771 CKA589771 CTW589771 DDS589771 DNO589771 DXK589771 EHG589771 ERC589771 FAY589771 FKU589771 FUQ589771 GEM589771 GOI589771 GYE589771 HIA589771 HRW589771 IBS589771 ILO589771 IVK589771 JFG589771 JPC589771 JYY589771 KIU589771 KSQ589771 LCM589771 LMI589771 LWE589771 MGA589771 MPW589771 MZS589771 NJO589771 NTK589771 ODG589771 ONC589771 OWY589771 PGU589771 PQQ589771 QAM589771 QKI589771 QUE589771 REA589771 RNW589771 RXS589771 SHO589771 SRK589771 TBG589771 TLC589771 TUY589771 UEU589771 UOQ589771 UYM589771 VII589771 VSE589771 WCA589771 WLW589771 WVS589771 K655307 JG655307 TC655307 ACY655307 AMU655307 AWQ655307 BGM655307 BQI655307 CAE655307 CKA655307 CTW655307 DDS655307 DNO655307 DXK655307 EHG655307 ERC655307 FAY655307 FKU655307 FUQ655307 GEM655307 GOI655307 GYE655307 HIA655307 HRW655307 IBS655307 ILO655307 IVK655307 JFG655307 JPC655307 JYY655307 KIU655307 KSQ655307 LCM655307 LMI655307 LWE655307 MGA655307 MPW655307 MZS655307 NJO655307 NTK655307 ODG655307 ONC655307 OWY655307 PGU655307 PQQ655307 QAM655307 QKI655307 QUE655307 REA655307 RNW655307 RXS655307 SHO655307 SRK655307 TBG655307 TLC655307 TUY655307 UEU655307 UOQ655307 UYM655307 VII655307 VSE655307 WCA655307 WLW655307 WVS655307 K720843 JG720843 TC720843 ACY720843 AMU720843 AWQ720843 BGM720843 BQI720843 CAE720843 CKA720843 CTW720843 DDS720843 DNO720843 DXK720843 EHG720843 ERC720843 FAY720843 FKU720843 FUQ720843 GEM720843 GOI720843 GYE720843 HIA720843 HRW720843 IBS720843 ILO720843 IVK720843 JFG720843 JPC720843 JYY720843 KIU720843 KSQ720843 LCM720843 LMI720843 LWE720843 MGA720843 MPW720843 MZS720843 NJO720843 NTK720843 ODG720843 ONC720843 OWY720843 PGU720843 PQQ720843 QAM720843 QKI720843 QUE720843 REA720843 RNW720843 RXS720843 SHO720843 SRK720843 TBG720843 TLC720843 TUY720843 UEU720843 UOQ720843 UYM720843 VII720843 VSE720843 WCA720843 WLW720843 WVS720843 K786379 JG786379 TC786379 ACY786379 AMU786379 AWQ786379 BGM786379 BQI786379 CAE786379 CKA786379 CTW786379 DDS786379 DNO786379 DXK786379 EHG786379 ERC786379 FAY786379 FKU786379 FUQ786379 GEM786379 GOI786379 GYE786379 HIA786379 HRW786379 IBS786379 ILO786379 IVK786379 JFG786379 JPC786379 JYY786379 KIU786379 KSQ786379 LCM786379 LMI786379 LWE786379 MGA786379 MPW786379 MZS786379 NJO786379 NTK786379 ODG786379 ONC786379 OWY786379 PGU786379 PQQ786379 QAM786379 QKI786379 QUE786379 REA786379 RNW786379 RXS786379 SHO786379 SRK786379 TBG786379 TLC786379 TUY786379 UEU786379 UOQ786379 UYM786379 VII786379 VSE786379 WCA786379 WLW786379 WVS786379 K851915 JG851915 TC851915 ACY851915 AMU851915 AWQ851915 BGM851915 BQI851915 CAE851915 CKA851915 CTW851915 DDS851915 DNO851915 DXK851915 EHG851915 ERC851915 FAY851915 FKU851915 FUQ851915 GEM851915 GOI851915 GYE851915 HIA851915 HRW851915 IBS851915 ILO851915 IVK851915 JFG851915 JPC851915 JYY851915 KIU851915 KSQ851915 LCM851915 LMI851915 LWE851915 MGA851915 MPW851915 MZS851915 NJO851915 NTK851915 ODG851915 ONC851915 OWY851915 PGU851915 PQQ851915 QAM851915 QKI851915 QUE851915 REA851915 RNW851915 RXS851915 SHO851915 SRK851915 TBG851915 TLC851915 TUY851915 UEU851915 UOQ851915 UYM851915 VII851915 VSE851915 WCA851915 WLW851915 WVS851915 K917451 JG917451 TC917451 ACY917451 AMU917451 AWQ917451 BGM917451 BQI917451 CAE917451 CKA917451 CTW917451 DDS917451 DNO917451 DXK917451 EHG917451 ERC917451 FAY917451 FKU917451 FUQ917451 GEM917451 GOI917451 GYE917451 HIA917451 HRW917451 IBS917451 ILO917451 IVK917451 JFG917451 JPC917451 JYY917451 KIU917451 KSQ917451 LCM917451 LMI917451 LWE917451 MGA917451 MPW917451 MZS917451 NJO917451 NTK917451 ODG917451 ONC917451 OWY917451 PGU917451 PQQ917451 QAM917451 QKI917451 QUE917451 REA917451 RNW917451 RXS917451 SHO917451 SRK917451 TBG917451 TLC917451 TUY917451 UEU917451 UOQ917451 UYM917451 VII917451 VSE917451 WCA917451 WLW917451 WVS917451 K982987 JG982987 TC982987 ACY982987 AMU982987 AWQ982987 BGM982987 BQI982987 CAE982987 CKA982987 CTW982987 DDS982987 DNO982987 DXK982987 EHG982987 ERC982987 FAY982987 FKU982987 FUQ982987 GEM982987 GOI982987 GYE982987 HIA982987 HRW982987 IBS982987 ILO982987 IVK982987 JFG982987 JPC982987 JYY982987 KIU982987 KSQ982987 LCM982987 LMI982987 LWE982987 MGA982987 MPW982987 MZS982987 NJO982987 NTK982987 ODG982987 ONC982987 OWY982987 PGU982987 PQQ982987 QAM982987 QKI982987 QUE982987 REA982987 RNW982987 RXS982987 SHO982987 SRK982987 TBG982987 TLC982987 TUY982987 UEU982987 UOQ982987 UYM982987 VII982987 VSE982987 WCA982987 WLW982987 WVS982987 AG65549 KC65549 TY65549 ADU65549 ANQ65549 AXM65549 BHI65549 BRE65549 CBA65549 CKW65549 CUS65549 DEO65549 DOK65549 DYG65549 EIC65549 ERY65549 FBU65549 FLQ65549 FVM65549 GFI65549 GPE65549 GZA65549 HIW65549 HSS65549 ICO65549 IMK65549 IWG65549 JGC65549 JPY65549 JZU65549 KJQ65549 KTM65549 LDI65549 LNE65549 LXA65549 MGW65549 MQS65549 NAO65549 NKK65549 NUG65549 OEC65549 ONY65549 OXU65549 PHQ65549 PRM65549 QBI65549 QLE65549 QVA65549 REW65549 ROS65549 RYO65549 SIK65549 SSG65549 TCC65549 TLY65549 TVU65549 UFQ65549 UPM65549 UZI65549 VJE65549 VTA65549 WCW65549 WMS65549 WWO65549 AG131085 KC131085 TY131085 ADU131085 ANQ131085 AXM131085 BHI131085 BRE131085 CBA131085 CKW131085 CUS131085 DEO131085 DOK131085 DYG131085 EIC131085 ERY131085 FBU131085 FLQ131085 FVM131085 GFI131085 GPE131085 GZA131085 HIW131085 HSS131085 ICO131085 IMK131085 IWG131085 JGC131085 JPY131085 JZU131085 KJQ131085 KTM131085 LDI131085 LNE131085 LXA131085 MGW131085 MQS131085 NAO131085 NKK131085 NUG131085 OEC131085 ONY131085 OXU131085 PHQ131085 PRM131085 QBI131085 QLE131085 QVA131085 REW131085 ROS131085 RYO131085 SIK131085 SSG131085 TCC131085 TLY131085 TVU131085 UFQ131085 UPM131085 UZI131085 VJE131085 VTA131085 WCW131085 WMS131085 WWO131085 AG196621 KC196621 TY196621 ADU196621 ANQ196621 AXM196621 BHI196621 BRE196621 CBA196621 CKW196621 CUS196621 DEO196621 DOK196621 DYG196621 EIC196621 ERY196621 FBU196621 FLQ196621 FVM196621 GFI196621 GPE196621 GZA196621 HIW196621 HSS196621 ICO196621 IMK196621 IWG196621 JGC196621 JPY196621 JZU196621 KJQ196621 KTM196621 LDI196621 LNE196621 LXA196621 MGW196621 MQS196621 NAO196621 NKK196621 NUG196621 OEC196621 ONY196621 OXU196621 PHQ196621 PRM196621 QBI196621 QLE196621 QVA196621 REW196621 ROS196621 RYO196621 SIK196621 SSG196621 TCC196621 TLY196621 TVU196621 UFQ196621 UPM196621 UZI196621 VJE196621 VTA196621 WCW196621 WMS196621 WWO196621 AG262157 KC262157 TY262157 ADU262157 ANQ262157 AXM262157 BHI262157 BRE262157 CBA262157 CKW262157 CUS262157 DEO262157 DOK262157 DYG262157 EIC262157 ERY262157 FBU262157 FLQ262157 FVM262157 GFI262157 GPE262157 GZA262157 HIW262157 HSS262157 ICO262157 IMK262157 IWG262157 JGC262157 JPY262157 JZU262157 KJQ262157 KTM262157 LDI262157 LNE262157 LXA262157 MGW262157 MQS262157 NAO262157 NKK262157 NUG262157 OEC262157 ONY262157 OXU262157 PHQ262157 PRM262157 QBI262157 QLE262157 QVA262157 REW262157 ROS262157 RYO262157 SIK262157 SSG262157 TCC262157 TLY262157 TVU262157 UFQ262157 UPM262157 UZI262157 VJE262157 VTA262157 WCW262157 WMS262157 WWO262157 AG327693 KC327693 TY327693 ADU327693 ANQ327693 AXM327693 BHI327693 BRE327693 CBA327693 CKW327693 CUS327693 DEO327693 DOK327693 DYG327693 EIC327693 ERY327693 FBU327693 FLQ327693 FVM327693 GFI327693 GPE327693 GZA327693 HIW327693 HSS327693 ICO327693 IMK327693 IWG327693 JGC327693 JPY327693 JZU327693 KJQ327693 KTM327693 LDI327693 LNE327693 LXA327693 MGW327693 MQS327693 NAO327693 NKK327693 NUG327693 OEC327693 ONY327693 OXU327693 PHQ327693 PRM327693 QBI327693 QLE327693 QVA327693 REW327693 ROS327693 RYO327693 SIK327693 SSG327693 TCC327693 TLY327693 TVU327693 UFQ327693 UPM327693 UZI327693 VJE327693 VTA327693 WCW327693 WMS327693 WWO327693 AG393229 KC393229 TY393229 ADU393229 ANQ393229 AXM393229 BHI393229 BRE393229 CBA393229 CKW393229 CUS393229 DEO393229 DOK393229 DYG393229 EIC393229 ERY393229 FBU393229 FLQ393229 FVM393229 GFI393229 GPE393229 GZA393229 HIW393229 HSS393229 ICO393229 IMK393229 IWG393229 JGC393229 JPY393229 JZU393229 KJQ393229 KTM393229 LDI393229 LNE393229 LXA393229 MGW393229 MQS393229 NAO393229 NKK393229 NUG393229 OEC393229 ONY393229 OXU393229 PHQ393229 PRM393229 QBI393229 QLE393229 QVA393229 REW393229 ROS393229 RYO393229 SIK393229 SSG393229 TCC393229 TLY393229 TVU393229 UFQ393229 UPM393229 UZI393229 VJE393229 VTA393229 WCW393229 WMS393229 WWO393229 AG458765 KC458765 TY458765 ADU458765 ANQ458765 AXM458765 BHI458765 BRE458765 CBA458765 CKW458765 CUS458765 DEO458765 DOK458765 DYG458765 EIC458765 ERY458765 FBU458765 FLQ458765 FVM458765 GFI458765 GPE458765 GZA458765 HIW458765 HSS458765 ICO458765 IMK458765 IWG458765 JGC458765 JPY458765 JZU458765 KJQ458765 KTM458765 LDI458765 LNE458765 LXA458765 MGW458765 MQS458765 NAO458765 NKK458765 NUG458765 OEC458765 ONY458765 OXU458765 PHQ458765 PRM458765 QBI458765 QLE458765 QVA458765 REW458765 ROS458765 RYO458765 SIK458765 SSG458765 TCC458765 TLY458765 TVU458765 UFQ458765 UPM458765 UZI458765 VJE458765 VTA458765 WCW458765 WMS458765 WWO458765 AG524301 KC524301 TY524301 ADU524301 ANQ524301 AXM524301 BHI524301 BRE524301 CBA524301 CKW524301 CUS524301 DEO524301 DOK524301 DYG524301 EIC524301 ERY524301 FBU524301 FLQ524301 FVM524301 GFI524301 GPE524301 GZA524301 HIW524301 HSS524301 ICO524301 IMK524301 IWG524301 JGC524301 JPY524301 JZU524301 KJQ524301 KTM524301 LDI524301 LNE524301 LXA524301 MGW524301 MQS524301 NAO524301 NKK524301 NUG524301 OEC524301 ONY524301 OXU524301 PHQ524301 PRM524301 QBI524301 QLE524301 QVA524301 REW524301 ROS524301 RYO524301 SIK524301 SSG524301 TCC524301 TLY524301 TVU524301 UFQ524301 UPM524301 UZI524301 VJE524301 VTA524301 WCW524301 WMS524301 WWO524301 AG589837 KC589837 TY589837 ADU589837 ANQ589837 AXM589837 BHI589837 BRE589837 CBA589837 CKW589837 CUS589837 DEO589837 DOK589837 DYG589837 EIC589837 ERY589837 FBU589837 FLQ589837 FVM589837 GFI589837 GPE589837 GZA589837 HIW589837 HSS589837 ICO589837 IMK589837 IWG589837 JGC589837 JPY589837 JZU589837 KJQ589837 KTM589837 LDI589837 LNE589837 LXA589837 MGW589837 MQS589837 NAO589837 NKK589837 NUG589837 OEC589837 ONY589837 OXU589837 PHQ589837 PRM589837 QBI589837 QLE589837 QVA589837 REW589837 ROS589837 RYO589837 SIK589837 SSG589837 TCC589837 TLY589837 TVU589837 UFQ589837 UPM589837 UZI589837 VJE589837 VTA589837 WCW589837 WMS589837 WWO589837 AG655373 KC655373 TY655373 ADU655373 ANQ655373 AXM655373 BHI655373 BRE655373 CBA655373 CKW655373 CUS655373 DEO655373 DOK655373 DYG655373 EIC655373 ERY655373 FBU655373 FLQ655373 FVM655373 GFI655373 GPE655373 GZA655373 HIW655373 HSS655373 ICO655373 IMK655373 IWG655373 JGC655373 JPY655373 JZU655373 KJQ655373 KTM655373 LDI655373 LNE655373 LXA655373 MGW655373 MQS655373 NAO655373 NKK655373 NUG655373 OEC655373 ONY655373 OXU655373 PHQ655373 PRM655373 QBI655373 QLE655373 QVA655373 REW655373 ROS655373 RYO655373 SIK655373 SSG655373 TCC655373 TLY655373 TVU655373 UFQ655373 UPM655373 UZI655373 VJE655373 VTA655373 WCW655373 WMS655373 WWO655373 AG720909 KC720909 TY720909 ADU720909 ANQ720909 AXM720909 BHI720909 BRE720909 CBA720909 CKW720909 CUS720909 DEO720909 DOK720909 DYG720909 EIC720909 ERY720909 FBU720909 FLQ720909 FVM720909 GFI720909 GPE720909 GZA720909 HIW720909 HSS720909 ICO720909 IMK720909 IWG720909 JGC720909 JPY720909 JZU720909 KJQ720909 KTM720909 LDI720909 LNE720909 LXA720909 MGW720909 MQS720909 NAO720909 NKK720909 NUG720909 OEC720909 ONY720909 OXU720909 PHQ720909 PRM720909 QBI720909 QLE720909 QVA720909 REW720909 ROS720909 RYO720909 SIK720909 SSG720909 TCC720909 TLY720909 TVU720909 UFQ720909 UPM720909 UZI720909 VJE720909 VTA720909 WCW720909 WMS720909 WWO720909 AG786445 KC786445 TY786445 ADU786445 ANQ786445 AXM786445 BHI786445 BRE786445 CBA786445 CKW786445 CUS786445 DEO786445 DOK786445 DYG786445 EIC786445 ERY786445 FBU786445 FLQ786445 FVM786445 GFI786445 GPE786445 GZA786445 HIW786445 HSS786445 ICO786445 IMK786445 IWG786445 JGC786445 JPY786445 JZU786445 KJQ786445 KTM786445 LDI786445 LNE786445 LXA786445 MGW786445 MQS786445 NAO786445 NKK786445 NUG786445 OEC786445 ONY786445 OXU786445 PHQ786445 PRM786445 QBI786445 QLE786445 QVA786445 REW786445 ROS786445 RYO786445 SIK786445 SSG786445 TCC786445 TLY786445 TVU786445 UFQ786445 UPM786445 UZI786445 VJE786445 VTA786445 WCW786445 WMS786445 WWO786445 AG851981 KC851981 TY851981 ADU851981 ANQ851981 AXM851981 BHI851981 BRE851981 CBA851981 CKW851981 CUS851981 DEO851981 DOK851981 DYG851981 EIC851981 ERY851981 FBU851981 FLQ851981 FVM851981 GFI851981 GPE851981 GZA851981 HIW851981 HSS851981 ICO851981 IMK851981 IWG851981 JGC851981 JPY851981 JZU851981 KJQ851981 KTM851981 LDI851981 LNE851981 LXA851981 MGW851981 MQS851981 NAO851981 NKK851981 NUG851981 OEC851981 ONY851981 OXU851981 PHQ851981 PRM851981 QBI851981 QLE851981 QVA851981 REW851981 ROS851981 RYO851981 SIK851981 SSG851981 TCC851981 TLY851981 TVU851981 UFQ851981 UPM851981 UZI851981 VJE851981 VTA851981 WCW851981 WMS851981 WWO851981 AG917517 KC917517 TY917517 ADU917517 ANQ917517 AXM917517 BHI917517 BRE917517 CBA917517 CKW917517 CUS917517 DEO917517 DOK917517 DYG917517 EIC917517 ERY917517 FBU917517 FLQ917517 FVM917517 GFI917517 GPE917517 GZA917517 HIW917517 HSS917517 ICO917517 IMK917517 IWG917517 JGC917517 JPY917517 JZU917517 KJQ917517 KTM917517 LDI917517 LNE917517 LXA917517 MGW917517 MQS917517 NAO917517 NKK917517 NUG917517 OEC917517 ONY917517 OXU917517 PHQ917517 PRM917517 QBI917517 QLE917517 QVA917517 REW917517 ROS917517 RYO917517 SIK917517 SSG917517 TCC917517 TLY917517 TVU917517 UFQ917517 UPM917517 UZI917517 VJE917517 VTA917517 WCW917517 WMS917517 WWO917517 AG983053 KC983053 TY983053 ADU983053 ANQ983053 AXM983053 BHI983053 BRE983053 CBA983053 CKW983053 CUS983053 DEO983053 DOK983053 DYG983053 EIC983053 ERY983053 FBU983053 FLQ983053 FVM983053 GFI983053 GPE983053 GZA983053 HIW983053 HSS983053 ICO983053 IMK983053 IWG983053 JGC983053 JPY983053 JZU983053 KJQ983053 KTM983053 LDI983053 LNE983053 LXA983053 MGW983053 MQS983053 NAO983053 NKK983053 NUG983053 OEC983053 ONY983053 OXU983053 PHQ983053 PRM983053 QBI983053 QLE983053 QVA983053 REW983053 ROS983053 RYO983053 SIK983053 SSG983053 TCC983053 TLY983053 TVU983053 UFQ983053 UPM983053 UZI983053 VJE983053 VTA983053 WCW983053 WMS983053 WWO983053 AG65531 KC65531 TY65531 ADU65531 ANQ65531 AXM65531 BHI65531 BRE65531 CBA65531 CKW65531 CUS65531 DEO65531 DOK65531 DYG65531 EIC65531 ERY65531 FBU65531 FLQ65531 FVM65531 GFI65531 GPE65531 GZA65531 HIW65531 HSS65531 ICO65531 IMK65531 IWG65531 JGC65531 JPY65531 JZU65531 KJQ65531 KTM65531 LDI65531 LNE65531 LXA65531 MGW65531 MQS65531 NAO65531 NKK65531 NUG65531 OEC65531 ONY65531 OXU65531 PHQ65531 PRM65531 QBI65531 QLE65531 QVA65531 REW65531 ROS65531 RYO65531 SIK65531 SSG65531 TCC65531 TLY65531 TVU65531 UFQ65531 UPM65531 UZI65531 VJE65531 VTA65531 WCW65531 WMS65531 WWO65531 AG131067 KC131067 TY131067 ADU131067 ANQ131067 AXM131067 BHI131067 BRE131067 CBA131067 CKW131067 CUS131067 DEO131067 DOK131067 DYG131067 EIC131067 ERY131067 FBU131067 FLQ131067 FVM131067 GFI131067 GPE131067 GZA131067 HIW131067 HSS131067 ICO131067 IMK131067 IWG131067 JGC131067 JPY131067 JZU131067 KJQ131067 KTM131067 LDI131067 LNE131067 LXA131067 MGW131067 MQS131067 NAO131067 NKK131067 NUG131067 OEC131067 ONY131067 OXU131067 PHQ131067 PRM131067 QBI131067 QLE131067 QVA131067 REW131067 ROS131067 RYO131067 SIK131067 SSG131067 TCC131067 TLY131067 TVU131067 UFQ131067 UPM131067 UZI131067 VJE131067 VTA131067 WCW131067 WMS131067 WWO131067 AG196603 KC196603 TY196603 ADU196603 ANQ196603 AXM196603 BHI196603 BRE196603 CBA196603 CKW196603 CUS196603 DEO196603 DOK196603 DYG196603 EIC196603 ERY196603 FBU196603 FLQ196603 FVM196603 GFI196603 GPE196603 GZA196603 HIW196603 HSS196603 ICO196603 IMK196603 IWG196603 JGC196603 JPY196603 JZU196603 KJQ196603 KTM196603 LDI196603 LNE196603 LXA196603 MGW196603 MQS196603 NAO196603 NKK196603 NUG196603 OEC196603 ONY196603 OXU196603 PHQ196603 PRM196603 QBI196603 QLE196603 QVA196603 REW196603 ROS196603 RYO196603 SIK196603 SSG196603 TCC196603 TLY196603 TVU196603 UFQ196603 UPM196603 UZI196603 VJE196603 VTA196603 WCW196603 WMS196603 WWO196603 AG262139 KC262139 TY262139 ADU262139 ANQ262139 AXM262139 BHI262139 BRE262139 CBA262139 CKW262139 CUS262139 DEO262139 DOK262139 DYG262139 EIC262139 ERY262139 FBU262139 FLQ262139 FVM262139 GFI262139 GPE262139 GZA262139 HIW262139 HSS262139 ICO262139 IMK262139 IWG262139 JGC262139 JPY262139 JZU262139 KJQ262139 KTM262139 LDI262139 LNE262139 LXA262139 MGW262139 MQS262139 NAO262139 NKK262139 NUG262139 OEC262139 ONY262139 OXU262139 PHQ262139 PRM262139 QBI262139 QLE262139 QVA262139 REW262139 ROS262139 RYO262139 SIK262139 SSG262139 TCC262139 TLY262139 TVU262139 UFQ262139 UPM262139 UZI262139 VJE262139 VTA262139 WCW262139 WMS262139 WWO262139 AG327675 KC327675 TY327675 ADU327675 ANQ327675 AXM327675 BHI327675 BRE327675 CBA327675 CKW327675 CUS327675 DEO327675 DOK327675 DYG327675 EIC327675 ERY327675 FBU327675 FLQ327675 FVM327675 GFI327675 GPE327675 GZA327675 HIW327675 HSS327675 ICO327675 IMK327675 IWG327675 JGC327675 JPY327675 JZU327675 KJQ327675 KTM327675 LDI327675 LNE327675 LXA327675 MGW327675 MQS327675 NAO327675 NKK327675 NUG327675 OEC327675 ONY327675 OXU327675 PHQ327675 PRM327675 QBI327675 QLE327675 QVA327675 REW327675 ROS327675 RYO327675 SIK327675 SSG327675 TCC327675 TLY327675 TVU327675 UFQ327675 UPM327675 UZI327675 VJE327675 VTA327675 WCW327675 WMS327675 WWO327675 AG393211 KC393211 TY393211 ADU393211 ANQ393211 AXM393211 BHI393211 BRE393211 CBA393211 CKW393211 CUS393211 DEO393211 DOK393211 DYG393211 EIC393211 ERY393211 FBU393211 FLQ393211 FVM393211 GFI393211 GPE393211 GZA393211 HIW393211 HSS393211 ICO393211 IMK393211 IWG393211 JGC393211 JPY393211 JZU393211 KJQ393211 KTM393211 LDI393211 LNE393211 LXA393211 MGW393211 MQS393211 NAO393211 NKK393211 NUG393211 OEC393211 ONY393211 OXU393211 PHQ393211 PRM393211 QBI393211 QLE393211 QVA393211 REW393211 ROS393211 RYO393211 SIK393211 SSG393211 TCC393211 TLY393211 TVU393211 UFQ393211 UPM393211 UZI393211 VJE393211 VTA393211 WCW393211 WMS393211 WWO393211 AG458747 KC458747 TY458747 ADU458747 ANQ458747 AXM458747 BHI458747 BRE458747 CBA458747 CKW458747 CUS458747 DEO458747 DOK458747 DYG458747 EIC458747 ERY458747 FBU458747 FLQ458747 FVM458747 GFI458747 GPE458747 GZA458747 HIW458747 HSS458747 ICO458747 IMK458747 IWG458747 JGC458747 JPY458747 JZU458747 KJQ458747 KTM458747 LDI458747 LNE458747 LXA458747 MGW458747 MQS458747 NAO458747 NKK458747 NUG458747 OEC458747 ONY458747 OXU458747 PHQ458747 PRM458747 QBI458747 QLE458747 QVA458747 REW458747 ROS458747 RYO458747 SIK458747 SSG458747 TCC458747 TLY458747 TVU458747 UFQ458747 UPM458747 UZI458747 VJE458747 VTA458747 WCW458747 WMS458747 WWO458747 AG524283 KC524283 TY524283 ADU524283 ANQ524283 AXM524283 BHI524283 BRE524283 CBA524283 CKW524283 CUS524283 DEO524283 DOK524283 DYG524283 EIC524283 ERY524283 FBU524283 FLQ524283 FVM524283 GFI524283 GPE524283 GZA524283 HIW524283 HSS524283 ICO524283 IMK524283 IWG524283 JGC524283 JPY524283 JZU524283 KJQ524283 KTM524283 LDI524283 LNE524283 LXA524283 MGW524283 MQS524283 NAO524283 NKK524283 NUG524283 OEC524283 ONY524283 OXU524283 PHQ524283 PRM524283 QBI524283 QLE524283 QVA524283 REW524283 ROS524283 RYO524283 SIK524283 SSG524283 TCC524283 TLY524283 TVU524283 UFQ524283 UPM524283 UZI524283 VJE524283 VTA524283 WCW524283 WMS524283 WWO524283 AG589819 KC589819 TY589819 ADU589819 ANQ589819 AXM589819 BHI589819 BRE589819 CBA589819 CKW589819 CUS589819 DEO589819 DOK589819 DYG589819 EIC589819 ERY589819 FBU589819 FLQ589819 FVM589819 GFI589819 GPE589819 GZA589819 HIW589819 HSS589819 ICO589819 IMK589819 IWG589819 JGC589819 JPY589819 JZU589819 KJQ589819 KTM589819 LDI589819 LNE589819 LXA589819 MGW589819 MQS589819 NAO589819 NKK589819 NUG589819 OEC589819 ONY589819 OXU589819 PHQ589819 PRM589819 QBI589819 QLE589819 QVA589819 REW589819 ROS589819 RYO589819 SIK589819 SSG589819 TCC589819 TLY589819 TVU589819 UFQ589819 UPM589819 UZI589819 VJE589819 VTA589819 WCW589819 WMS589819 WWO589819 AG655355 KC655355 TY655355 ADU655355 ANQ655355 AXM655355 BHI655355 BRE655355 CBA655355 CKW655355 CUS655355 DEO655355 DOK655355 DYG655355 EIC655355 ERY655355 FBU655355 FLQ655355 FVM655355 GFI655355 GPE655355 GZA655355 HIW655355 HSS655355 ICO655355 IMK655355 IWG655355 JGC655355 JPY655355 JZU655355 KJQ655355 KTM655355 LDI655355 LNE655355 LXA655355 MGW655355 MQS655355 NAO655355 NKK655355 NUG655355 OEC655355 ONY655355 OXU655355 PHQ655355 PRM655355 QBI655355 QLE655355 QVA655355 REW655355 ROS655355 RYO655355 SIK655355 SSG655355 TCC655355 TLY655355 TVU655355 UFQ655355 UPM655355 UZI655355 VJE655355 VTA655355 WCW655355 WMS655355 WWO655355 AG720891 KC720891 TY720891 ADU720891 ANQ720891 AXM720891 BHI720891 BRE720891 CBA720891 CKW720891 CUS720891 DEO720891 DOK720891 DYG720891 EIC720891 ERY720891 FBU720891 FLQ720891 FVM720891 GFI720891 GPE720891 GZA720891 HIW720891 HSS720891 ICO720891 IMK720891 IWG720891 JGC720891 JPY720891 JZU720891 KJQ720891 KTM720891 LDI720891 LNE720891 LXA720891 MGW720891 MQS720891 NAO720891 NKK720891 NUG720891 OEC720891 ONY720891 OXU720891 PHQ720891 PRM720891 QBI720891 QLE720891 QVA720891 REW720891 ROS720891 RYO720891 SIK720891 SSG720891 TCC720891 TLY720891 TVU720891 UFQ720891 UPM720891 UZI720891 VJE720891 VTA720891 WCW720891 WMS720891 WWO720891 AG786427 KC786427 TY786427 ADU786427 ANQ786427 AXM786427 BHI786427 BRE786427 CBA786427 CKW786427 CUS786427 DEO786427 DOK786427 DYG786427 EIC786427 ERY786427 FBU786427 FLQ786427 FVM786427 GFI786427 GPE786427 GZA786427 HIW786427 HSS786427 ICO786427 IMK786427 IWG786427 JGC786427 JPY786427 JZU786427 KJQ786427 KTM786427 LDI786427 LNE786427 LXA786427 MGW786427 MQS786427 NAO786427 NKK786427 NUG786427 OEC786427 ONY786427 OXU786427 PHQ786427 PRM786427 QBI786427 QLE786427 QVA786427 REW786427 ROS786427 RYO786427 SIK786427 SSG786427 TCC786427 TLY786427 TVU786427 UFQ786427 UPM786427 UZI786427 VJE786427 VTA786427 WCW786427 WMS786427 WWO786427 AG851963 KC851963 TY851963 ADU851963 ANQ851963 AXM851963 BHI851963 BRE851963 CBA851963 CKW851963 CUS851963 DEO851963 DOK851963 DYG851963 EIC851963 ERY851963 FBU851963 FLQ851963 FVM851963 GFI851963 GPE851963 GZA851963 HIW851963 HSS851963 ICO851963 IMK851963 IWG851963 JGC851963 JPY851963 JZU851963 KJQ851963 KTM851963 LDI851963 LNE851963 LXA851963 MGW851963 MQS851963 NAO851963 NKK851963 NUG851963 OEC851963 ONY851963 OXU851963 PHQ851963 PRM851963 QBI851963 QLE851963 QVA851963 REW851963 ROS851963 RYO851963 SIK851963 SSG851963 TCC851963 TLY851963 TVU851963 UFQ851963 UPM851963 UZI851963 VJE851963 VTA851963 WCW851963 WMS851963 WWO851963 AG917499 KC917499 TY917499 ADU917499 ANQ917499 AXM917499 BHI917499 BRE917499 CBA917499 CKW917499 CUS917499 DEO917499 DOK917499 DYG917499 EIC917499 ERY917499 FBU917499 FLQ917499 FVM917499 GFI917499 GPE917499 GZA917499 HIW917499 HSS917499 ICO917499 IMK917499 IWG917499 JGC917499 JPY917499 JZU917499 KJQ917499 KTM917499 LDI917499 LNE917499 LXA917499 MGW917499 MQS917499 NAO917499 NKK917499 NUG917499 OEC917499 ONY917499 OXU917499 PHQ917499 PRM917499 QBI917499 QLE917499 QVA917499 REW917499 ROS917499 RYO917499 SIK917499 SSG917499 TCC917499 TLY917499 TVU917499 UFQ917499 UPM917499 UZI917499 VJE917499 VTA917499 WCW917499 WMS917499 WWO917499 AG983035 KC983035 TY983035 ADU983035 ANQ983035 AXM983035 BHI983035 BRE983035 CBA983035 CKW983035 CUS983035 DEO983035 DOK983035 DYG983035 EIC983035 ERY983035 FBU983035 FLQ983035 FVM983035 GFI983035 GPE983035 GZA983035 HIW983035 HSS983035 ICO983035 IMK983035 IWG983035 JGC983035 JPY983035 JZU983035 KJQ983035 KTM983035 LDI983035 LNE983035 LXA983035 MGW983035 MQS983035 NAO983035 NKK983035 NUG983035 OEC983035 ONY983035 OXU983035 PHQ983035 PRM983035 QBI983035 QLE983035 QVA983035 REW983035 ROS983035 RYO983035 SIK983035 SSG983035 TCC983035 TLY983035 TVU983035 UFQ983035 UPM983035 UZI983035 VJE983035 VTA983035 WCW983035 WMS983035 WWO983035 AG65573 KC65573 TY65573 ADU65573 ANQ65573 AXM65573 BHI65573 BRE65573 CBA65573 CKW65573 CUS65573 DEO65573 DOK65573 DYG65573 EIC65573 ERY65573 FBU65573 FLQ65573 FVM65573 GFI65573 GPE65573 GZA65573 HIW65573 HSS65573 ICO65573 IMK65573 IWG65573 JGC65573 JPY65573 JZU65573 KJQ65573 KTM65573 LDI65573 LNE65573 LXA65573 MGW65573 MQS65573 NAO65573 NKK65573 NUG65573 OEC65573 ONY65573 OXU65573 PHQ65573 PRM65573 QBI65573 QLE65573 QVA65573 REW65573 ROS65573 RYO65573 SIK65573 SSG65573 TCC65573 TLY65573 TVU65573 UFQ65573 UPM65573 UZI65573 VJE65573 VTA65573 WCW65573 WMS65573 WWO65573 AG131109 KC131109 TY131109 ADU131109 ANQ131109 AXM131109 BHI131109 BRE131109 CBA131109 CKW131109 CUS131109 DEO131109 DOK131109 DYG131109 EIC131109 ERY131109 FBU131109 FLQ131109 FVM131109 GFI131109 GPE131109 GZA131109 HIW131109 HSS131109 ICO131109 IMK131109 IWG131109 JGC131109 JPY131109 JZU131109 KJQ131109 KTM131109 LDI131109 LNE131109 LXA131109 MGW131109 MQS131109 NAO131109 NKK131109 NUG131109 OEC131109 ONY131109 OXU131109 PHQ131109 PRM131109 QBI131109 QLE131109 QVA131109 REW131109 ROS131109 RYO131109 SIK131109 SSG131109 TCC131109 TLY131109 TVU131109 UFQ131109 UPM131109 UZI131109 VJE131109 VTA131109 WCW131109 WMS131109 WWO131109 AG196645 KC196645 TY196645 ADU196645 ANQ196645 AXM196645 BHI196645 BRE196645 CBA196645 CKW196645 CUS196645 DEO196645 DOK196645 DYG196645 EIC196645 ERY196645 FBU196645 FLQ196645 FVM196645 GFI196645 GPE196645 GZA196645 HIW196645 HSS196645 ICO196645 IMK196645 IWG196645 JGC196645 JPY196645 JZU196645 KJQ196645 KTM196645 LDI196645 LNE196645 LXA196645 MGW196645 MQS196645 NAO196645 NKK196645 NUG196645 OEC196645 ONY196645 OXU196645 PHQ196645 PRM196645 QBI196645 QLE196645 QVA196645 REW196645 ROS196645 RYO196645 SIK196645 SSG196645 TCC196645 TLY196645 TVU196645 UFQ196645 UPM196645 UZI196645 VJE196645 VTA196645 WCW196645 WMS196645 WWO196645 AG262181 KC262181 TY262181 ADU262181 ANQ262181 AXM262181 BHI262181 BRE262181 CBA262181 CKW262181 CUS262181 DEO262181 DOK262181 DYG262181 EIC262181 ERY262181 FBU262181 FLQ262181 FVM262181 GFI262181 GPE262181 GZA262181 HIW262181 HSS262181 ICO262181 IMK262181 IWG262181 JGC262181 JPY262181 JZU262181 KJQ262181 KTM262181 LDI262181 LNE262181 LXA262181 MGW262181 MQS262181 NAO262181 NKK262181 NUG262181 OEC262181 ONY262181 OXU262181 PHQ262181 PRM262181 QBI262181 QLE262181 QVA262181 REW262181 ROS262181 RYO262181 SIK262181 SSG262181 TCC262181 TLY262181 TVU262181 UFQ262181 UPM262181 UZI262181 VJE262181 VTA262181 WCW262181 WMS262181 WWO262181 AG327717 KC327717 TY327717 ADU327717 ANQ327717 AXM327717 BHI327717 BRE327717 CBA327717 CKW327717 CUS327717 DEO327717 DOK327717 DYG327717 EIC327717 ERY327717 FBU327717 FLQ327717 FVM327717 GFI327717 GPE327717 GZA327717 HIW327717 HSS327717 ICO327717 IMK327717 IWG327717 JGC327717 JPY327717 JZU327717 KJQ327717 KTM327717 LDI327717 LNE327717 LXA327717 MGW327717 MQS327717 NAO327717 NKK327717 NUG327717 OEC327717 ONY327717 OXU327717 PHQ327717 PRM327717 QBI327717 QLE327717 QVA327717 REW327717 ROS327717 RYO327717 SIK327717 SSG327717 TCC327717 TLY327717 TVU327717 UFQ327717 UPM327717 UZI327717 VJE327717 VTA327717 WCW327717 WMS327717 WWO327717 AG393253 KC393253 TY393253 ADU393253 ANQ393253 AXM393253 BHI393253 BRE393253 CBA393253 CKW393253 CUS393253 DEO393253 DOK393253 DYG393253 EIC393253 ERY393253 FBU393253 FLQ393253 FVM393253 GFI393253 GPE393253 GZA393253 HIW393253 HSS393253 ICO393253 IMK393253 IWG393253 JGC393253 JPY393253 JZU393253 KJQ393253 KTM393253 LDI393253 LNE393253 LXA393253 MGW393253 MQS393253 NAO393253 NKK393253 NUG393253 OEC393253 ONY393253 OXU393253 PHQ393253 PRM393253 QBI393253 QLE393253 QVA393253 REW393253 ROS393253 RYO393253 SIK393253 SSG393253 TCC393253 TLY393253 TVU393253 UFQ393253 UPM393253 UZI393253 VJE393253 VTA393253 WCW393253 WMS393253 WWO393253 AG458789 KC458789 TY458789 ADU458789 ANQ458789 AXM458789 BHI458789 BRE458789 CBA458789 CKW458789 CUS458789 DEO458789 DOK458789 DYG458789 EIC458789 ERY458789 FBU458789 FLQ458789 FVM458789 GFI458789 GPE458789 GZA458789 HIW458789 HSS458789 ICO458789 IMK458789 IWG458789 JGC458789 JPY458789 JZU458789 KJQ458789 KTM458789 LDI458789 LNE458789 LXA458789 MGW458789 MQS458789 NAO458789 NKK458789 NUG458789 OEC458789 ONY458789 OXU458789 PHQ458789 PRM458789 QBI458789 QLE458789 QVA458789 REW458789 ROS458789 RYO458789 SIK458789 SSG458789 TCC458789 TLY458789 TVU458789 UFQ458789 UPM458789 UZI458789 VJE458789 VTA458789 WCW458789 WMS458789 WWO458789 AG524325 KC524325 TY524325 ADU524325 ANQ524325 AXM524325 BHI524325 BRE524325 CBA524325 CKW524325 CUS524325 DEO524325 DOK524325 DYG524325 EIC524325 ERY524325 FBU524325 FLQ524325 FVM524325 GFI524325 GPE524325 GZA524325 HIW524325 HSS524325 ICO524325 IMK524325 IWG524325 JGC524325 JPY524325 JZU524325 KJQ524325 KTM524325 LDI524325 LNE524325 LXA524325 MGW524325 MQS524325 NAO524325 NKK524325 NUG524325 OEC524325 ONY524325 OXU524325 PHQ524325 PRM524325 QBI524325 QLE524325 QVA524325 REW524325 ROS524325 RYO524325 SIK524325 SSG524325 TCC524325 TLY524325 TVU524325 UFQ524325 UPM524325 UZI524325 VJE524325 VTA524325 WCW524325 WMS524325 WWO524325 AG589861 KC589861 TY589861 ADU589861 ANQ589861 AXM589861 BHI589861 BRE589861 CBA589861 CKW589861 CUS589861 DEO589861 DOK589861 DYG589861 EIC589861 ERY589861 FBU589861 FLQ589861 FVM589861 GFI589861 GPE589861 GZA589861 HIW589861 HSS589861 ICO589861 IMK589861 IWG589861 JGC589861 JPY589861 JZU589861 KJQ589861 KTM589861 LDI589861 LNE589861 LXA589861 MGW589861 MQS589861 NAO589861 NKK589861 NUG589861 OEC589861 ONY589861 OXU589861 PHQ589861 PRM589861 QBI589861 QLE589861 QVA589861 REW589861 ROS589861 RYO589861 SIK589861 SSG589861 TCC589861 TLY589861 TVU589861 UFQ589861 UPM589861 UZI589861 VJE589861 VTA589861 WCW589861 WMS589861 WWO589861 AG655397 KC655397 TY655397 ADU655397 ANQ655397 AXM655397 BHI655397 BRE655397 CBA655397 CKW655397 CUS655397 DEO655397 DOK655397 DYG655397 EIC655397 ERY655397 FBU655397 FLQ655397 FVM655397 GFI655397 GPE655397 GZA655397 HIW655397 HSS655397 ICO655397 IMK655397 IWG655397 JGC655397 JPY655397 JZU655397 KJQ655397 KTM655397 LDI655397 LNE655397 LXA655397 MGW655397 MQS655397 NAO655397 NKK655397 NUG655397 OEC655397 ONY655397 OXU655397 PHQ655397 PRM655397 QBI655397 QLE655397 QVA655397 REW655397 ROS655397 RYO655397 SIK655397 SSG655397 TCC655397 TLY655397 TVU655397 UFQ655397 UPM655397 UZI655397 VJE655397 VTA655397 WCW655397 WMS655397 WWO655397 AG720933 KC720933 TY720933 ADU720933 ANQ720933 AXM720933 BHI720933 BRE720933 CBA720933 CKW720933 CUS720933 DEO720933 DOK720933 DYG720933 EIC720933 ERY720933 FBU720933 FLQ720933 FVM720933 GFI720933 GPE720933 GZA720933 HIW720933 HSS720933 ICO720933 IMK720933 IWG720933 JGC720933 JPY720933 JZU720933 KJQ720933 KTM720933 LDI720933 LNE720933 LXA720933 MGW720933 MQS720933 NAO720933 NKK720933 NUG720933 OEC720933 ONY720933 OXU720933 PHQ720933 PRM720933 QBI720933 QLE720933 QVA720933 REW720933 ROS720933 RYO720933 SIK720933 SSG720933 TCC720933 TLY720933 TVU720933 UFQ720933 UPM720933 UZI720933 VJE720933 VTA720933 WCW720933 WMS720933 WWO720933 AG786469 KC786469 TY786469 ADU786469 ANQ786469 AXM786469 BHI786469 BRE786469 CBA786469 CKW786469 CUS786469 DEO786469 DOK786469 DYG786469 EIC786469 ERY786469 FBU786469 FLQ786469 FVM786469 GFI786469 GPE786469 GZA786469 HIW786469 HSS786469 ICO786469 IMK786469 IWG786469 JGC786469 JPY786469 JZU786469 KJQ786469 KTM786469 LDI786469 LNE786469 LXA786469 MGW786469 MQS786469 NAO786469 NKK786469 NUG786469 OEC786469 ONY786469 OXU786469 PHQ786469 PRM786469 QBI786469 QLE786469 QVA786469 REW786469 ROS786469 RYO786469 SIK786469 SSG786469 TCC786469 TLY786469 TVU786469 UFQ786469 UPM786469 UZI786469 VJE786469 VTA786469 WCW786469 WMS786469 WWO786469 AG852005 KC852005 TY852005 ADU852005 ANQ852005 AXM852005 BHI852005 BRE852005 CBA852005 CKW852005 CUS852005 DEO852005 DOK852005 DYG852005 EIC852005 ERY852005 FBU852005 FLQ852005 FVM852005 GFI852005 GPE852005 GZA852005 HIW852005 HSS852005 ICO852005 IMK852005 IWG852005 JGC852005 JPY852005 JZU852005 KJQ852005 KTM852005 LDI852005 LNE852005 LXA852005 MGW852005 MQS852005 NAO852005 NKK852005 NUG852005 OEC852005 ONY852005 OXU852005 PHQ852005 PRM852005 QBI852005 QLE852005 QVA852005 REW852005 ROS852005 RYO852005 SIK852005 SSG852005 TCC852005 TLY852005 TVU852005 UFQ852005 UPM852005 UZI852005 VJE852005 VTA852005 WCW852005 WMS852005 WWO852005 AG917541 KC917541 TY917541 ADU917541 ANQ917541 AXM917541 BHI917541 BRE917541 CBA917541 CKW917541 CUS917541 DEO917541 DOK917541 DYG917541 EIC917541 ERY917541 FBU917541 FLQ917541 FVM917541 GFI917541 GPE917541 GZA917541 HIW917541 HSS917541 ICO917541 IMK917541 IWG917541 JGC917541 JPY917541 JZU917541 KJQ917541 KTM917541 LDI917541 LNE917541 LXA917541 MGW917541 MQS917541 NAO917541 NKK917541 NUG917541 OEC917541 ONY917541 OXU917541 PHQ917541 PRM917541 QBI917541 QLE917541 QVA917541 REW917541 ROS917541 RYO917541 SIK917541 SSG917541 TCC917541 TLY917541 TVU917541 UFQ917541 UPM917541 UZI917541 VJE917541 VTA917541 WCW917541 WMS917541 WWO917541 AG983077 KC983077 TY983077 ADU983077 ANQ983077 AXM983077 BHI983077 BRE983077 CBA983077 CKW983077 CUS983077 DEO983077 DOK983077 DYG983077 EIC983077 ERY983077 FBU983077 FLQ983077 FVM983077 GFI983077 GPE983077 GZA983077 HIW983077 HSS983077 ICO983077 IMK983077 IWG983077 JGC983077 JPY983077 JZU983077 KJQ983077 KTM983077 LDI983077 LNE983077 LXA983077 MGW983077 MQS983077 NAO983077 NKK983077 NUG983077 OEC983077 ONY983077 OXU983077 PHQ983077 PRM983077 QBI983077 QLE983077 QVA983077 REW983077 ROS983077 RYO983077 SIK983077 SSG983077 TCC983077 TLY983077 TVU983077 UFQ983077 UPM983077 UZI983077 VJE983077 VTA983077 WCW983077 WMS983077 WWO983077 AG65547 KC65547 TY65547 ADU65547 ANQ65547 AXM65547 BHI65547 BRE65547 CBA65547 CKW65547 CUS65547 DEO65547 DOK65547 DYG65547 EIC65547 ERY65547 FBU65547 FLQ65547 FVM65547 GFI65547 GPE65547 GZA65547 HIW65547 HSS65547 ICO65547 IMK65547 IWG65547 JGC65547 JPY65547 JZU65547 KJQ65547 KTM65547 LDI65547 LNE65547 LXA65547 MGW65547 MQS65547 NAO65547 NKK65547 NUG65547 OEC65547 ONY65547 OXU65547 PHQ65547 PRM65547 QBI65547 QLE65547 QVA65547 REW65547 ROS65547 RYO65547 SIK65547 SSG65547 TCC65547 TLY65547 TVU65547 UFQ65547 UPM65547 UZI65547 VJE65547 VTA65547 WCW65547 WMS65547 WWO65547 AG131083 KC131083 TY131083 ADU131083 ANQ131083 AXM131083 BHI131083 BRE131083 CBA131083 CKW131083 CUS131083 DEO131083 DOK131083 DYG131083 EIC131083 ERY131083 FBU131083 FLQ131083 FVM131083 GFI131083 GPE131083 GZA131083 HIW131083 HSS131083 ICO131083 IMK131083 IWG131083 JGC131083 JPY131083 JZU131083 KJQ131083 KTM131083 LDI131083 LNE131083 LXA131083 MGW131083 MQS131083 NAO131083 NKK131083 NUG131083 OEC131083 ONY131083 OXU131083 PHQ131083 PRM131083 QBI131083 QLE131083 QVA131083 REW131083 ROS131083 RYO131083 SIK131083 SSG131083 TCC131083 TLY131083 TVU131083 UFQ131083 UPM131083 UZI131083 VJE131083 VTA131083 WCW131083 WMS131083 WWO131083 AG196619 KC196619 TY196619 ADU196619 ANQ196619 AXM196619 BHI196619 BRE196619 CBA196619 CKW196619 CUS196619 DEO196619 DOK196619 DYG196619 EIC196619 ERY196619 FBU196619 FLQ196619 FVM196619 GFI196619 GPE196619 GZA196619 HIW196619 HSS196619 ICO196619 IMK196619 IWG196619 JGC196619 JPY196619 JZU196619 KJQ196619 KTM196619 LDI196619 LNE196619 LXA196619 MGW196619 MQS196619 NAO196619 NKK196619 NUG196619 OEC196619 ONY196619 OXU196619 PHQ196619 PRM196619 QBI196619 QLE196619 QVA196619 REW196619 ROS196619 RYO196619 SIK196619 SSG196619 TCC196619 TLY196619 TVU196619 UFQ196619 UPM196619 UZI196619 VJE196619 VTA196619 WCW196619 WMS196619 WWO196619 AG262155 KC262155 TY262155 ADU262155 ANQ262155 AXM262155 BHI262155 BRE262155 CBA262155 CKW262155 CUS262155 DEO262155 DOK262155 DYG262155 EIC262155 ERY262155 FBU262155 FLQ262155 FVM262155 GFI262155 GPE262155 GZA262155 HIW262155 HSS262155 ICO262155 IMK262155 IWG262155 JGC262155 JPY262155 JZU262155 KJQ262155 KTM262155 LDI262155 LNE262155 LXA262155 MGW262155 MQS262155 NAO262155 NKK262155 NUG262155 OEC262155 ONY262155 OXU262155 PHQ262155 PRM262155 QBI262155 QLE262155 QVA262155 REW262155 ROS262155 RYO262155 SIK262155 SSG262155 TCC262155 TLY262155 TVU262155 UFQ262155 UPM262155 UZI262155 VJE262155 VTA262155 WCW262155 WMS262155 WWO262155 AG327691 KC327691 TY327691 ADU327691 ANQ327691 AXM327691 BHI327691 BRE327691 CBA327691 CKW327691 CUS327691 DEO327691 DOK327691 DYG327691 EIC327691 ERY327691 FBU327691 FLQ327691 FVM327691 GFI327691 GPE327691 GZA327691 HIW327691 HSS327691 ICO327691 IMK327691 IWG327691 JGC327691 JPY327691 JZU327691 KJQ327691 KTM327691 LDI327691 LNE327691 LXA327691 MGW327691 MQS327691 NAO327691 NKK327691 NUG327691 OEC327691 ONY327691 OXU327691 PHQ327691 PRM327691 QBI327691 QLE327691 QVA327691 REW327691 ROS327691 RYO327691 SIK327691 SSG327691 TCC327691 TLY327691 TVU327691 UFQ327691 UPM327691 UZI327691 VJE327691 VTA327691 WCW327691 WMS327691 WWO327691 AG393227 KC393227 TY393227 ADU393227 ANQ393227 AXM393227 BHI393227 BRE393227 CBA393227 CKW393227 CUS393227 DEO393227 DOK393227 DYG393227 EIC393227 ERY393227 FBU393227 FLQ393227 FVM393227 GFI393227 GPE393227 GZA393227 HIW393227 HSS393227 ICO393227 IMK393227 IWG393227 JGC393227 JPY393227 JZU393227 KJQ393227 KTM393227 LDI393227 LNE393227 LXA393227 MGW393227 MQS393227 NAO393227 NKK393227 NUG393227 OEC393227 ONY393227 OXU393227 PHQ393227 PRM393227 QBI393227 QLE393227 QVA393227 REW393227 ROS393227 RYO393227 SIK393227 SSG393227 TCC393227 TLY393227 TVU393227 UFQ393227 UPM393227 UZI393227 VJE393227 VTA393227 WCW393227 WMS393227 WWO393227 AG458763 KC458763 TY458763 ADU458763 ANQ458763 AXM458763 BHI458763 BRE458763 CBA458763 CKW458763 CUS458763 DEO458763 DOK458763 DYG458763 EIC458763 ERY458763 FBU458763 FLQ458763 FVM458763 GFI458763 GPE458763 GZA458763 HIW458763 HSS458763 ICO458763 IMK458763 IWG458763 JGC458763 JPY458763 JZU458763 KJQ458763 KTM458763 LDI458763 LNE458763 LXA458763 MGW458763 MQS458763 NAO458763 NKK458763 NUG458763 OEC458763 ONY458763 OXU458763 PHQ458763 PRM458763 QBI458763 QLE458763 QVA458763 REW458763 ROS458763 RYO458763 SIK458763 SSG458763 TCC458763 TLY458763 TVU458763 UFQ458763 UPM458763 UZI458763 VJE458763 VTA458763 WCW458763 WMS458763 WWO458763 AG524299 KC524299 TY524299 ADU524299 ANQ524299 AXM524299 BHI524299 BRE524299 CBA524299 CKW524299 CUS524299 DEO524299 DOK524299 DYG524299 EIC524299 ERY524299 FBU524299 FLQ524299 FVM524299 GFI524299 GPE524299 GZA524299 HIW524299 HSS524299 ICO524299 IMK524299 IWG524299 JGC524299 JPY524299 JZU524299 KJQ524299 KTM524299 LDI524299 LNE524299 LXA524299 MGW524299 MQS524299 NAO524299 NKK524299 NUG524299 OEC524299 ONY524299 OXU524299 PHQ524299 PRM524299 QBI524299 QLE524299 QVA524299 REW524299 ROS524299 RYO524299 SIK524299 SSG524299 TCC524299 TLY524299 TVU524299 UFQ524299 UPM524299 UZI524299 VJE524299 VTA524299 WCW524299 WMS524299 WWO524299 AG589835 KC589835 TY589835 ADU589835 ANQ589835 AXM589835 BHI589835 BRE589835 CBA589835 CKW589835 CUS589835 DEO589835 DOK589835 DYG589835 EIC589835 ERY589835 FBU589835 FLQ589835 FVM589835 GFI589835 GPE589835 GZA589835 HIW589835 HSS589835 ICO589835 IMK589835 IWG589835 JGC589835 JPY589835 JZU589835 KJQ589835 KTM589835 LDI589835 LNE589835 LXA589835 MGW589835 MQS589835 NAO589835 NKK589835 NUG589835 OEC589835 ONY589835 OXU589835 PHQ589835 PRM589835 QBI589835 QLE589835 QVA589835 REW589835 ROS589835 RYO589835 SIK589835 SSG589835 TCC589835 TLY589835 TVU589835 UFQ589835 UPM589835 UZI589835 VJE589835 VTA589835 WCW589835 WMS589835 WWO589835 AG655371 KC655371 TY655371 ADU655371 ANQ655371 AXM655371 BHI655371 BRE655371 CBA655371 CKW655371 CUS655371 DEO655371 DOK655371 DYG655371 EIC655371 ERY655371 FBU655371 FLQ655371 FVM655371 GFI655371 GPE655371 GZA655371 HIW655371 HSS655371 ICO655371 IMK655371 IWG655371 JGC655371 JPY655371 JZU655371 KJQ655371 KTM655371 LDI655371 LNE655371 LXA655371 MGW655371 MQS655371 NAO655371 NKK655371 NUG655371 OEC655371 ONY655371 OXU655371 PHQ655371 PRM655371 QBI655371 QLE655371 QVA655371 REW655371 ROS655371 RYO655371 SIK655371 SSG655371 TCC655371 TLY655371 TVU655371 UFQ655371 UPM655371 UZI655371 VJE655371 VTA655371 WCW655371 WMS655371 WWO655371 AG720907 KC720907 TY720907 ADU720907 ANQ720907 AXM720907 BHI720907 BRE720907 CBA720907 CKW720907 CUS720907 DEO720907 DOK720907 DYG720907 EIC720907 ERY720907 FBU720907 FLQ720907 FVM720907 GFI720907 GPE720907 GZA720907 HIW720907 HSS720907 ICO720907 IMK720907 IWG720907 JGC720907 JPY720907 JZU720907 KJQ720907 KTM720907 LDI720907 LNE720907 LXA720907 MGW720907 MQS720907 NAO720907 NKK720907 NUG720907 OEC720907 ONY720907 OXU720907 PHQ720907 PRM720907 QBI720907 QLE720907 QVA720907 REW720907 ROS720907 RYO720907 SIK720907 SSG720907 TCC720907 TLY720907 TVU720907 UFQ720907 UPM720907 UZI720907 VJE720907 VTA720907 WCW720907 WMS720907 WWO720907 AG786443 KC786443 TY786443 ADU786443 ANQ786443 AXM786443 BHI786443 BRE786443 CBA786443 CKW786443 CUS786443 DEO786443 DOK786443 DYG786443 EIC786443 ERY786443 FBU786443 FLQ786443 FVM786443 GFI786443 GPE786443 GZA786443 HIW786443 HSS786443 ICO786443 IMK786443 IWG786443 JGC786443 JPY786443 JZU786443 KJQ786443 KTM786443 LDI786443 LNE786443 LXA786443 MGW786443 MQS786443 NAO786443 NKK786443 NUG786443 OEC786443 ONY786443 OXU786443 PHQ786443 PRM786443 QBI786443 QLE786443 QVA786443 REW786443 ROS786443 RYO786443 SIK786443 SSG786443 TCC786443 TLY786443 TVU786443 UFQ786443 UPM786443 UZI786443 VJE786443 VTA786443 WCW786443 WMS786443 WWO786443 AG851979 KC851979 TY851979 ADU851979 ANQ851979 AXM851979 BHI851979 BRE851979 CBA851979 CKW851979 CUS851979 DEO851979 DOK851979 DYG851979 EIC851979 ERY851979 FBU851979 FLQ851979 FVM851979 GFI851979 GPE851979 GZA851979 HIW851979 HSS851979 ICO851979 IMK851979 IWG851979 JGC851979 JPY851979 JZU851979 KJQ851979 KTM851979 LDI851979 LNE851979 LXA851979 MGW851979 MQS851979 NAO851979 NKK851979 NUG851979 OEC851979 ONY851979 OXU851979 PHQ851979 PRM851979 QBI851979 QLE851979 QVA851979 REW851979 ROS851979 RYO851979 SIK851979 SSG851979 TCC851979 TLY851979 TVU851979 UFQ851979 UPM851979 UZI851979 VJE851979 VTA851979 WCW851979 WMS851979 WWO851979 AG917515 KC917515 TY917515 ADU917515 ANQ917515 AXM917515 BHI917515 BRE917515 CBA917515 CKW917515 CUS917515 DEO917515 DOK917515 DYG917515 EIC917515 ERY917515 FBU917515 FLQ917515 FVM917515 GFI917515 GPE917515 GZA917515 HIW917515 HSS917515 ICO917515 IMK917515 IWG917515 JGC917515 JPY917515 JZU917515 KJQ917515 KTM917515 LDI917515 LNE917515 LXA917515 MGW917515 MQS917515 NAO917515 NKK917515 NUG917515 OEC917515 ONY917515 OXU917515 PHQ917515 PRM917515 QBI917515 QLE917515 QVA917515 REW917515 ROS917515 RYO917515 SIK917515 SSG917515 TCC917515 TLY917515 TVU917515 UFQ917515 UPM917515 UZI917515 VJE917515 VTA917515 WCW917515 WMS917515 WWO917515 AG983051 KC983051 TY983051 ADU983051 ANQ983051 AXM983051 BHI983051 BRE983051 CBA983051 CKW983051 CUS983051 DEO983051 DOK983051 DYG983051 EIC983051 ERY983051 FBU983051 FLQ983051 FVM983051 GFI983051 GPE983051 GZA983051 HIW983051 HSS983051 ICO983051 IMK983051 IWG983051 JGC983051 JPY983051 JZU983051 KJQ983051 KTM983051 LDI983051 LNE983051 LXA983051 MGW983051 MQS983051 NAO983051 NKK983051 NUG983051 OEC983051 ONY983051 OXU983051 PHQ983051 PRM983051 QBI983051 QLE983051 QVA983051 REW983051 ROS983051 RYO983051 SIK983051 SSG983051 TCC983051 TLY983051 TVU983051 UFQ983051 UPM983051 UZI983051 VJE983051 VTA983051 WCW983051 WMS983051 WWO983051 AG65545 KC65545 TY65545 ADU65545 ANQ65545 AXM65545 BHI65545 BRE65545 CBA65545 CKW65545 CUS65545 DEO65545 DOK65545 DYG65545 EIC65545 ERY65545 FBU65545 FLQ65545 FVM65545 GFI65545 GPE65545 GZA65545 HIW65545 HSS65545 ICO65545 IMK65545 IWG65545 JGC65545 JPY65545 JZU65545 KJQ65545 KTM65545 LDI65545 LNE65545 LXA65545 MGW65545 MQS65545 NAO65545 NKK65545 NUG65545 OEC65545 ONY65545 OXU65545 PHQ65545 PRM65545 QBI65545 QLE65545 QVA65545 REW65545 ROS65545 RYO65545 SIK65545 SSG65545 TCC65545 TLY65545 TVU65545 UFQ65545 UPM65545 UZI65545 VJE65545 VTA65545 WCW65545 WMS65545 WWO65545 AG131081 KC131081 TY131081 ADU131081 ANQ131081 AXM131081 BHI131081 BRE131081 CBA131081 CKW131081 CUS131081 DEO131081 DOK131081 DYG131081 EIC131081 ERY131081 FBU131081 FLQ131081 FVM131081 GFI131081 GPE131081 GZA131081 HIW131081 HSS131081 ICO131081 IMK131081 IWG131081 JGC131081 JPY131081 JZU131081 KJQ131081 KTM131081 LDI131081 LNE131081 LXA131081 MGW131081 MQS131081 NAO131081 NKK131081 NUG131081 OEC131081 ONY131081 OXU131081 PHQ131081 PRM131081 QBI131081 QLE131081 QVA131081 REW131081 ROS131081 RYO131081 SIK131081 SSG131081 TCC131081 TLY131081 TVU131081 UFQ131081 UPM131081 UZI131081 VJE131081 VTA131081 WCW131081 WMS131081 WWO131081 AG196617 KC196617 TY196617 ADU196617 ANQ196617 AXM196617 BHI196617 BRE196617 CBA196617 CKW196617 CUS196617 DEO196617 DOK196617 DYG196617 EIC196617 ERY196617 FBU196617 FLQ196617 FVM196617 GFI196617 GPE196617 GZA196617 HIW196617 HSS196617 ICO196617 IMK196617 IWG196617 JGC196617 JPY196617 JZU196617 KJQ196617 KTM196617 LDI196617 LNE196617 LXA196617 MGW196617 MQS196617 NAO196617 NKK196617 NUG196617 OEC196617 ONY196617 OXU196617 PHQ196617 PRM196617 QBI196617 QLE196617 QVA196617 REW196617 ROS196617 RYO196617 SIK196617 SSG196617 TCC196617 TLY196617 TVU196617 UFQ196617 UPM196617 UZI196617 VJE196617 VTA196617 WCW196617 WMS196617 WWO196617 AG262153 KC262153 TY262153 ADU262153 ANQ262153 AXM262153 BHI262153 BRE262153 CBA262153 CKW262153 CUS262153 DEO262153 DOK262153 DYG262153 EIC262153 ERY262153 FBU262153 FLQ262153 FVM262153 GFI262153 GPE262153 GZA262153 HIW262153 HSS262153 ICO262153 IMK262153 IWG262153 JGC262153 JPY262153 JZU262153 KJQ262153 KTM262153 LDI262153 LNE262153 LXA262153 MGW262153 MQS262153 NAO262153 NKK262153 NUG262153 OEC262153 ONY262153 OXU262153 PHQ262153 PRM262153 QBI262153 QLE262153 QVA262153 REW262153 ROS262153 RYO262153 SIK262153 SSG262153 TCC262153 TLY262153 TVU262153 UFQ262153 UPM262153 UZI262153 VJE262153 VTA262153 WCW262153 WMS262153 WWO262153 AG327689 KC327689 TY327689 ADU327689 ANQ327689 AXM327689 BHI327689 BRE327689 CBA327689 CKW327689 CUS327689 DEO327689 DOK327689 DYG327689 EIC327689 ERY327689 FBU327689 FLQ327689 FVM327689 GFI327689 GPE327689 GZA327689 HIW327689 HSS327689 ICO327689 IMK327689 IWG327689 JGC327689 JPY327689 JZU327689 KJQ327689 KTM327689 LDI327689 LNE327689 LXA327689 MGW327689 MQS327689 NAO327689 NKK327689 NUG327689 OEC327689 ONY327689 OXU327689 PHQ327689 PRM327689 QBI327689 QLE327689 QVA327689 REW327689 ROS327689 RYO327689 SIK327689 SSG327689 TCC327689 TLY327689 TVU327689 UFQ327689 UPM327689 UZI327689 VJE327689 VTA327689 WCW327689 WMS327689 WWO327689 AG393225 KC393225 TY393225 ADU393225 ANQ393225 AXM393225 BHI393225 BRE393225 CBA393225 CKW393225 CUS393225 DEO393225 DOK393225 DYG393225 EIC393225 ERY393225 FBU393225 FLQ393225 FVM393225 GFI393225 GPE393225 GZA393225 HIW393225 HSS393225 ICO393225 IMK393225 IWG393225 JGC393225 JPY393225 JZU393225 KJQ393225 KTM393225 LDI393225 LNE393225 LXA393225 MGW393225 MQS393225 NAO393225 NKK393225 NUG393225 OEC393225 ONY393225 OXU393225 PHQ393225 PRM393225 QBI393225 QLE393225 QVA393225 REW393225 ROS393225 RYO393225 SIK393225 SSG393225 TCC393225 TLY393225 TVU393225 UFQ393225 UPM393225 UZI393225 VJE393225 VTA393225 WCW393225 WMS393225 WWO393225 AG458761 KC458761 TY458761 ADU458761 ANQ458761 AXM458761 BHI458761 BRE458761 CBA458761 CKW458761 CUS458761 DEO458761 DOK458761 DYG458761 EIC458761 ERY458761 FBU458761 FLQ458761 FVM458761 GFI458761 GPE458761 GZA458761 HIW458761 HSS458761 ICO458761 IMK458761 IWG458761 JGC458761 JPY458761 JZU458761 KJQ458761 KTM458761 LDI458761 LNE458761 LXA458761 MGW458761 MQS458761 NAO458761 NKK458761 NUG458761 OEC458761 ONY458761 OXU458761 PHQ458761 PRM458761 QBI458761 QLE458761 QVA458761 REW458761 ROS458761 RYO458761 SIK458761 SSG458761 TCC458761 TLY458761 TVU458761 UFQ458761 UPM458761 UZI458761 VJE458761 VTA458761 WCW458761 WMS458761 WWO458761 AG524297 KC524297 TY524297 ADU524297 ANQ524297 AXM524297 BHI524297 BRE524297 CBA524297 CKW524297 CUS524297 DEO524297 DOK524297 DYG524297 EIC524297 ERY524297 FBU524297 FLQ524297 FVM524297 GFI524297 GPE524297 GZA524297 HIW524297 HSS524297 ICO524297 IMK524297 IWG524297 JGC524297 JPY524297 JZU524297 KJQ524297 KTM524297 LDI524297 LNE524297 LXA524297 MGW524297 MQS524297 NAO524297 NKK524297 NUG524297 OEC524297 ONY524297 OXU524297 PHQ524297 PRM524297 QBI524297 QLE524297 QVA524297 REW524297 ROS524297 RYO524297 SIK524297 SSG524297 TCC524297 TLY524297 TVU524297 UFQ524297 UPM524297 UZI524297 VJE524297 VTA524297 WCW524297 WMS524297 WWO524297 AG589833 KC589833 TY589833 ADU589833 ANQ589833 AXM589833 BHI589833 BRE589833 CBA589833 CKW589833 CUS589833 DEO589833 DOK589833 DYG589833 EIC589833 ERY589833 FBU589833 FLQ589833 FVM589833 GFI589833 GPE589833 GZA589833 HIW589833 HSS589833 ICO589833 IMK589833 IWG589833 JGC589833 JPY589833 JZU589833 KJQ589833 KTM589833 LDI589833 LNE589833 LXA589833 MGW589833 MQS589833 NAO589833 NKK589833 NUG589833 OEC589833 ONY589833 OXU589833 PHQ589833 PRM589833 QBI589833 QLE589833 QVA589833 REW589833 ROS589833 RYO589833 SIK589833 SSG589833 TCC589833 TLY589833 TVU589833 UFQ589833 UPM589833 UZI589833 VJE589833 VTA589833 WCW589833 WMS589833 WWO589833 AG655369 KC655369 TY655369 ADU655369 ANQ655369 AXM655369 BHI655369 BRE655369 CBA655369 CKW655369 CUS655369 DEO655369 DOK655369 DYG655369 EIC655369 ERY655369 FBU655369 FLQ655369 FVM655369 GFI655369 GPE655369 GZA655369 HIW655369 HSS655369 ICO655369 IMK655369 IWG655369 JGC655369 JPY655369 JZU655369 KJQ655369 KTM655369 LDI655369 LNE655369 LXA655369 MGW655369 MQS655369 NAO655369 NKK655369 NUG655369 OEC655369 ONY655369 OXU655369 PHQ655369 PRM655369 QBI655369 QLE655369 QVA655369 REW655369 ROS655369 RYO655369 SIK655369 SSG655369 TCC655369 TLY655369 TVU655369 UFQ655369 UPM655369 UZI655369 VJE655369 VTA655369 WCW655369 WMS655369 WWO655369 AG720905 KC720905 TY720905 ADU720905 ANQ720905 AXM720905 BHI720905 BRE720905 CBA720905 CKW720905 CUS720905 DEO720905 DOK720905 DYG720905 EIC720905 ERY720905 FBU720905 FLQ720905 FVM720905 GFI720905 GPE720905 GZA720905 HIW720905 HSS720905 ICO720905 IMK720905 IWG720905 JGC720905 JPY720905 JZU720905 KJQ720905 KTM720905 LDI720905 LNE720905 LXA720905 MGW720905 MQS720905 NAO720905 NKK720905 NUG720905 OEC720905 ONY720905 OXU720905 PHQ720905 PRM720905 QBI720905 QLE720905 QVA720905 REW720905 ROS720905 RYO720905 SIK720905 SSG720905 TCC720905 TLY720905 TVU720905 UFQ720905 UPM720905 UZI720905 VJE720905 VTA720905 WCW720905 WMS720905 WWO720905 AG786441 KC786441 TY786441 ADU786441 ANQ786441 AXM786441 BHI786441 BRE786441 CBA786441 CKW786441 CUS786441 DEO786441 DOK786441 DYG786441 EIC786441 ERY786441 FBU786441 FLQ786441 FVM786441 GFI786441 GPE786441 GZA786441 HIW786441 HSS786441 ICO786441 IMK786441 IWG786441 JGC786441 JPY786441 JZU786441 KJQ786441 KTM786441 LDI786441 LNE786441 LXA786441 MGW786441 MQS786441 NAO786441 NKK786441 NUG786441 OEC786441 ONY786441 OXU786441 PHQ786441 PRM786441 QBI786441 QLE786441 QVA786441 REW786441 ROS786441 RYO786441 SIK786441 SSG786441 TCC786441 TLY786441 TVU786441 UFQ786441 UPM786441 UZI786441 VJE786441 VTA786441 WCW786441 WMS786441 WWO786441 AG851977 KC851977 TY851977 ADU851977 ANQ851977 AXM851977 BHI851977 BRE851977 CBA851977 CKW851977 CUS851977 DEO851977 DOK851977 DYG851977 EIC851977 ERY851977 FBU851977 FLQ851977 FVM851977 GFI851977 GPE851977 GZA851977 HIW851977 HSS851977 ICO851977 IMK851977 IWG851977 JGC851977 JPY851977 JZU851977 KJQ851977 KTM851977 LDI851977 LNE851977 LXA851977 MGW851977 MQS851977 NAO851977 NKK851977 NUG851977 OEC851977 ONY851977 OXU851977 PHQ851977 PRM851977 QBI851977 QLE851977 QVA851977 REW851977 ROS851977 RYO851977 SIK851977 SSG851977 TCC851977 TLY851977 TVU851977 UFQ851977 UPM851977 UZI851977 VJE851977 VTA851977 WCW851977 WMS851977 WWO851977 AG917513 KC917513 TY917513 ADU917513 ANQ917513 AXM917513 BHI917513 BRE917513 CBA917513 CKW917513 CUS917513 DEO917513 DOK917513 DYG917513 EIC917513 ERY917513 FBU917513 FLQ917513 FVM917513 GFI917513 GPE917513 GZA917513 HIW917513 HSS917513 ICO917513 IMK917513 IWG917513 JGC917513 JPY917513 JZU917513 KJQ917513 KTM917513 LDI917513 LNE917513 LXA917513 MGW917513 MQS917513 NAO917513 NKK917513 NUG917513 OEC917513 ONY917513 OXU917513 PHQ917513 PRM917513 QBI917513 QLE917513 QVA917513 REW917513 ROS917513 RYO917513 SIK917513 SSG917513 TCC917513 TLY917513 TVU917513 UFQ917513 UPM917513 UZI917513 VJE917513 VTA917513 WCW917513 WMS917513 WWO917513 AG983049 KC983049 TY983049 ADU983049 ANQ983049 AXM983049 BHI983049 BRE983049 CBA983049 CKW983049 CUS983049 DEO983049 DOK983049 DYG983049 EIC983049 ERY983049 FBU983049 FLQ983049 FVM983049 GFI983049 GPE983049 GZA983049 HIW983049 HSS983049 ICO983049 IMK983049 IWG983049 JGC983049 JPY983049 JZU983049 KJQ983049 KTM983049 LDI983049 LNE983049 LXA983049 MGW983049 MQS983049 NAO983049 NKK983049 NUG983049 OEC983049 ONY983049 OXU983049 PHQ983049 PRM983049 QBI983049 QLE983049 QVA983049 REW983049 ROS983049 RYO983049 SIK983049 SSG983049 TCC983049 TLY983049 TVU983049 UFQ983049 UPM983049 UZI983049 VJE983049 VTA983049 WCW983049 WMS983049 WWO983049 AG65556 KC65556 TY65556 ADU65556 ANQ65556 AXM65556 BHI65556 BRE65556 CBA65556 CKW65556 CUS65556 DEO65556 DOK65556 DYG65556 EIC65556 ERY65556 FBU65556 FLQ65556 FVM65556 GFI65556 GPE65556 GZA65556 HIW65556 HSS65556 ICO65556 IMK65556 IWG65556 JGC65556 JPY65556 JZU65556 KJQ65556 KTM65556 LDI65556 LNE65556 LXA65556 MGW65556 MQS65556 NAO65556 NKK65556 NUG65556 OEC65556 ONY65556 OXU65556 PHQ65556 PRM65556 QBI65556 QLE65556 QVA65556 REW65556 ROS65556 RYO65556 SIK65556 SSG65556 TCC65556 TLY65556 TVU65556 UFQ65556 UPM65556 UZI65556 VJE65556 VTA65556 WCW65556 WMS65556 WWO65556 AG131092 KC131092 TY131092 ADU131092 ANQ131092 AXM131092 BHI131092 BRE131092 CBA131092 CKW131092 CUS131092 DEO131092 DOK131092 DYG131092 EIC131092 ERY131092 FBU131092 FLQ131092 FVM131092 GFI131092 GPE131092 GZA131092 HIW131092 HSS131092 ICO131092 IMK131092 IWG131092 JGC131092 JPY131092 JZU131092 KJQ131092 KTM131092 LDI131092 LNE131092 LXA131092 MGW131092 MQS131092 NAO131092 NKK131092 NUG131092 OEC131092 ONY131092 OXU131092 PHQ131092 PRM131092 QBI131092 QLE131092 QVA131092 REW131092 ROS131092 RYO131092 SIK131092 SSG131092 TCC131092 TLY131092 TVU131092 UFQ131092 UPM131092 UZI131092 VJE131092 VTA131092 WCW131092 WMS131092 WWO131092 AG196628 KC196628 TY196628 ADU196628 ANQ196628 AXM196628 BHI196628 BRE196628 CBA196628 CKW196628 CUS196628 DEO196628 DOK196628 DYG196628 EIC196628 ERY196628 FBU196628 FLQ196628 FVM196628 GFI196628 GPE196628 GZA196628 HIW196628 HSS196628 ICO196628 IMK196628 IWG196628 JGC196628 JPY196628 JZU196628 KJQ196628 KTM196628 LDI196628 LNE196628 LXA196628 MGW196628 MQS196628 NAO196628 NKK196628 NUG196628 OEC196628 ONY196628 OXU196628 PHQ196628 PRM196628 QBI196628 QLE196628 QVA196628 REW196628 ROS196628 RYO196628 SIK196628 SSG196628 TCC196628 TLY196628 TVU196628 UFQ196628 UPM196628 UZI196628 VJE196628 VTA196628 WCW196628 WMS196628 WWO196628 AG262164 KC262164 TY262164 ADU262164 ANQ262164 AXM262164 BHI262164 BRE262164 CBA262164 CKW262164 CUS262164 DEO262164 DOK262164 DYG262164 EIC262164 ERY262164 FBU262164 FLQ262164 FVM262164 GFI262164 GPE262164 GZA262164 HIW262164 HSS262164 ICO262164 IMK262164 IWG262164 JGC262164 JPY262164 JZU262164 KJQ262164 KTM262164 LDI262164 LNE262164 LXA262164 MGW262164 MQS262164 NAO262164 NKK262164 NUG262164 OEC262164 ONY262164 OXU262164 PHQ262164 PRM262164 QBI262164 QLE262164 QVA262164 REW262164 ROS262164 RYO262164 SIK262164 SSG262164 TCC262164 TLY262164 TVU262164 UFQ262164 UPM262164 UZI262164 VJE262164 VTA262164 WCW262164 WMS262164 WWO262164 AG327700 KC327700 TY327700 ADU327700 ANQ327700 AXM327700 BHI327700 BRE327700 CBA327700 CKW327700 CUS327700 DEO327700 DOK327700 DYG327700 EIC327700 ERY327700 FBU327700 FLQ327700 FVM327700 GFI327700 GPE327700 GZA327700 HIW327700 HSS327700 ICO327700 IMK327700 IWG327700 JGC327700 JPY327700 JZU327700 KJQ327700 KTM327700 LDI327700 LNE327700 LXA327700 MGW327700 MQS327700 NAO327700 NKK327700 NUG327700 OEC327700 ONY327700 OXU327700 PHQ327700 PRM327700 QBI327700 QLE327700 QVA327700 REW327700 ROS327700 RYO327700 SIK327700 SSG327700 TCC327700 TLY327700 TVU327700 UFQ327700 UPM327700 UZI327700 VJE327700 VTA327700 WCW327700 WMS327700 WWO327700 AG393236 KC393236 TY393236 ADU393236 ANQ393236 AXM393236 BHI393236 BRE393236 CBA393236 CKW393236 CUS393236 DEO393236 DOK393236 DYG393236 EIC393236 ERY393236 FBU393236 FLQ393236 FVM393236 GFI393236 GPE393236 GZA393236 HIW393236 HSS393236 ICO393236 IMK393236 IWG393236 JGC393236 JPY393236 JZU393236 KJQ393236 KTM393236 LDI393236 LNE393236 LXA393236 MGW393236 MQS393236 NAO393236 NKK393236 NUG393236 OEC393236 ONY393236 OXU393236 PHQ393236 PRM393236 QBI393236 QLE393236 QVA393236 REW393236 ROS393236 RYO393236 SIK393236 SSG393236 TCC393236 TLY393236 TVU393236 UFQ393236 UPM393236 UZI393236 VJE393236 VTA393236 WCW393236 WMS393236 WWO393236 AG458772 KC458772 TY458772 ADU458772 ANQ458772 AXM458772 BHI458772 BRE458772 CBA458772 CKW458772 CUS458772 DEO458772 DOK458772 DYG458772 EIC458772 ERY458772 FBU458772 FLQ458772 FVM458772 GFI458772 GPE458772 GZA458772 HIW458772 HSS458772 ICO458772 IMK458772 IWG458772 JGC458772 JPY458772 JZU458772 KJQ458772 KTM458772 LDI458772 LNE458772 LXA458772 MGW458772 MQS458772 NAO458772 NKK458772 NUG458772 OEC458772 ONY458772 OXU458772 PHQ458772 PRM458772 QBI458772 QLE458772 QVA458772 REW458772 ROS458772 RYO458772 SIK458772 SSG458772 TCC458772 TLY458772 TVU458772 UFQ458772 UPM458772 UZI458772 VJE458772 VTA458772 WCW458772 WMS458772 WWO458772 AG524308 KC524308 TY524308 ADU524308 ANQ524308 AXM524308 BHI524308 BRE524308 CBA524308 CKW524308 CUS524308 DEO524308 DOK524308 DYG524308 EIC524308 ERY524308 FBU524308 FLQ524308 FVM524308 GFI524308 GPE524308 GZA524308 HIW524308 HSS524308 ICO524308 IMK524308 IWG524308 JGC524308 JPY524308 JZU524308 KJQ524308 KTM524308 LDI524308 LNE524308 LXA524308 MGW524308 MQS524308 NAO524308 NKK524308 NUG524308 OEC524308 ONY524308 OXU524308 PHQ524308 PRM524308 QBI524308 QLE524308 QVA524308 REW524308 ROS524308 RYO524308 SIK524308 SSG524308 TCC524308 TLY524308 TVU524308 UFQ524308 UPM524308 UZI524308 VJE524308 VTA524308 WCW524308 WMS524308 WWO524308 AG589844 KC589844 TY589844 ADU589844 ANQ589844 AXM589844 BHI589844 BRE589844 CBA589844 CKW589844 CUS589844 DEO589844 DOK589844 DYG589844 EIC589844 ERY589844 FBU589844 FLQ589844 FVM589844 GFI589844 GPE589844 GZA589844 HIW589844 HSS589844 ICO589844 IMK589844 IWG589844 JGC589844 JPY589844 JZU589844 KJQ589844 KTM589844 LDI589844 LNE589844 LXA589844 MGW589844 MQS589844 NAO589844 NKK589844 NUG589844 OEC589844 ONY589844 OXU589844 PHQ589844 PRM589844 QBI589844 QLE589844 QVA589844 REW589844 ROS589844 RYO589844 SIK589844 SSG589844 TCC589844 TLY589844 TVU589844 UFQ589844 UPM589844 UZI589844 VJE589844 VTA589844 WCW589844 WMS589844 WWO589844 AG655380 KC655380 TY655380 ADU655380 ANQ655380 AXM655380 BHI655380 BRE655380 CBA655380 CKW655380 CUS655380 DEO655380 DOK655380 DYG655380 EIC655380 ERY655380 FBU655380 FLQ655380 FVM655380 GFI655380 GPE655380 GZA655380 HIW655380 HSS655380 ICO655380 IMK655380 IWG655380 JGC655380 JPY655380 JZU655380 KJQ655380 KTM655380 LDI655380 LNE655380 LXA655380 MGW655380 MQS655380 NAO655380 NKK655380 NUG655380 OEC655380 ONY655380 OXU655380 PHQ655380 PRM655380 QBI655380 QLE655380 QVA655380 REW655380 ROS655380 RYO655380 SIK655380 SSG655380 TCC655380 TLY655380 TVU655380 UFQ655380 UPM655380 UZI655380 VJE655380 VTA655380 WCW655380 WMS655380 WWO655380 AG720916 KC720916 TY720916 ADU720916 ANQ720916 AXM720916 BHI720916 BRE720916 CBA720916 CKW720916 CUS720916 DEO720916 DOK720916 DYG720916 EIC720916 ERY720916 FBU720916 FLQ720916 FVM720916 GFI720916 GPE720916 GZA720916 HIW720916 HSS720916 ICO720916 IMK720916 IWG720916 JGC720916 JPY720916 JZU720916 KJQ720916 KTM720916 LDI720916 LNE720916 LXA720916 MGW720916 MQS720916 NAO720916 NKK720916 NUG720916 OEC720916 ONY720916 OXU720916 PHQ720916 PRM720916 QBI720916 QLE720916 QVA720916 REW720916 ROS720916 RYO720916 SIK720916 SSG720916 TCC720916 TLY720916 TVU720916 UFQ720916 UPM720916 UZI720916 VJE720916 VTA720916 WCW720916 WMS720916 WWO720916 AG786452 KC786452 TY786452 ADU786452 ANQ786452 AXM786452 BHI786452 BRE786452 CBA786452 CKW786452 CUS786452 DEO786452 DOK786452 DYG786452 EIC786452 ERY786452 FBU786452 FLQ786452 FVM786452 GFI786452 GPE786452 GZA786452 HIW786452 HSS786452 ICO786452 IMK786452 IWG786452 JGC786452 JPY786452 JZU786452 KJQ786452 KTM786452 LDI786452 LNE786452 LXA786452 MGW786452 MQS786452 NAO786452 NKK786452 NUG786452 OEC786452 ONY786452 OXU786452 PHQ786452 PRM786452 QBI786452 QLE786452 QVA786452 REW786452 ROS786452 RYO786452 SIK786452 SSG786452 TCC786452 TLY786452 TVU786452 UFQ786452 UPM786452 UZI786452 VJE786452 VTA786452 WCW786452 WMS786452 WWO786452 AG851988 KC851988 TY851988 ADU851988 ANQ851988 AXM851988 BHI851988 BRE851988 CBA851988 CKW851988 CUS851988 DEO851988 DOK851988 DYG851988 EIC851988 ERY851988 FBU851988 FLQ851988 FVM851988 GFI851988 GPE851988 GZA851988 HIW851988 HSS851988 ICO851988 IMK851988 IWG851988 JGC851988 JPY851988 JZU851988 KJQ851988 KTM851988 LDI851988 LNE851988 LXA851988 MGW851988 MQS851988 NAO851988 NKK851988 NUG851988 OEC851988 ONY851988 OXU851988 PHQ851988 PRM851988 QBI851988 QLE851988 QVA851988 REW851988 ROS851988 RYO851988 SIK851988 SSG851988 TCC851988 TLY851988 TVU851988 UFQ851988 UPM851988 UZI851988 VJE851988 VTA851988 WCW851988 WMS851988 WWO851988 AG917524 KC917524 TY917524 ADU917524 ANQ917524 AXM917524 BHI917524 BRE917524 CBA917524 CKW917524 CUS917524 DEO917524 DOK917524 DYG917524 EIC917524 ERY917524 FBU917524 FLQ917524 FVM917524 GFI917524 GPE917524 GZA917524 HIW917524 HSS917524 ICO917524 IMK917524 IWG917524 JGC917524 JPY917524 JZU917524 KJQ917524 KTM917524 LDI917524 LNE917524 LXA917524 MGW917524 MQS917524 NAO917524 NKK917524 NUG917524 OEC917524 ONY917524 OXU917524 PHQ917524 PRM917524 QBI917524 QLE917524 QVA917524 REW917524 ROS917524 RYO917524 SIK917524 SSG917524 TCC917524 TLY917524 TVU917524 UFQ917524 UPM917524 UZI917524 VJE917524 VTA917524 WCW917524 WMS917524 WWO917524 AG983060 KC983060 TY983060 ADU983060 ANQ983060 AXM983060 BHI983060 BRE983060 CBA983060 CKW983060 CUS983060 DEO983060 DOK983060 DYG983060 EIC983060 ERY983060 FBU983060 FLQ983060 FVM983060 GFI983060 GPE983060 GZA983060 HIW983060 HSS983060 ICO983060 IMK983060 IWG983060 JGC983060 JPY983060 JZU983060 KJQ983060 KTM983060 LDI983060 LNE983060 LXA983060 MGW983060 MQS983060 NAO983060 NKK983060 NUG983060 OEC983060 ONY983060 OXU983060 PHQ983060 PRM983060 QBI983060 QLE983060 QVA983060 REW983060 ROS983060 RYO983060 SIK983060 SSG983060 TCC983060 TLY983060 TVU983060 UFQ983060 UPM983060 UZI983060 VJE983060 VTA983060 WCW983060 WMS983060 WWO983060 AG65559 KC65559 TY65559 ADU65559 ANQ65559 AXM65559 BHI65559 BRE65559 CBA65559 CKW65559 CUS65559 DEO65559 DOK65559 DYG65559 EIC65559 ERY65559 FBU65559 FLQ65559 FVM65559 GFI65559 GPE65559 GZA65559 HIW65559 HSS65559 ICO65559 IMK65559 IWG65559 JGC65559 JPY65559 JZU65559 KJQ65559 KTM65559 LDI65559 LNE65559 LXA65559 MGW65559 MQS65559 NAO65559 NKK65559 NUG65559 OEC65559 ONY65559 OXU65559 PHQ65559 PRM65559 QBI65559 QLE65559 QVA65559 REW65559 ROS65559 RYO65559 SIK65559 SSG65559 TCC65559 TLY65559 TVU65559 UFQ65559 UPM65559 UZI65559 VJE65559 VTA65559 WCW65559 WMS65559 WWO65559 AG131095 KC131095 TY131095 ADU131095 ANQ131095 AXM131095 BHI131095 BRE131095 CBA131095 CKW131095 CUS131095 DEO131095 DOK131095 DYG131095 EIC131095 ERY131095 FBU131095 FLQ131095 FVM131095 GFI131095 GPE131095 GZA131095 HIW131095 HSS131095 ICO131095 IMK131095 IWG131095 JGC131095 JPY131095 JZU131095 KJQ131095 KTM131095 LDI131095 LNE131095 LXA131095 MGW131095 MQS131095 NAO131095 NKK131095 NUG131095 OEC131095 ONY131095 OXU131095 PHQ131095 PRM131095 QBI131095 QLE131095 QVA131095 REW131095 ROS131095 RYO131095 SIK131095 SSG131095 TCC131095 TLY131095 TVU131095 UFQ131095 UPM131095 UZI131095 VJE131095 VTA131095 WCW131095 WMS131095 WWO131095 AG196631 KC196631 TY196631 ADU196631 ANQ196631 AXM196631 BHI196631 BRE196631 CBA196631 CKW196631 CUS196631 DEO196631 DOK196631 DYG196631 EIC196631 ERY196631 FBU196631 FLQ196631 FVM196631 GFI196631 GPE196631 GZA196631 HIW196631 HSS196631 ICO196631 IMK196631 IWG196631 JGC196631 JPY196631 JZU196631 KJQ196631 KTM196631 LDI196631 LNE196631 LXA196631 MGW196631 MQS196631 NAO196631 NKK196631 NUG196631 OEC196631 ONY196631 OXU196631 PHQ196631 PRM196631 QBI196631 QLE196631 QVA196631 REW196631 ROS196631 RYO196631 SIK196631 SSG196631 TCC196631 TLY196631 TVU196631 UFQ196631 UPM196631 UZI196631 VJE196631 VTA196631 WCW196631 WMS196631 WWO196631 AG262167 KC262167 TY262167 ADU262167 ANQ262167 AXM262167 BHI262167 BRE262167 CBA262167 CKW262167 CUS262167 DEO262167 DOK262167 DYG262167 EIC262167 ERY262167 FBU262167 FLQ262167 FVM262167 GFI262167 GPE262167 GZA262167 HIW262167 HSS262167 ICO262167 IMK262167 IWG262167 JGC262167 JPY262167 JZU262167 KJQ262167 KTM262167 LDI262167 LNE262167 LXA262167 MGW262167 MQS262167 NAO262167 NKK262167 NUG262167 OEC262167 ONY262167 OXU262167 PHQ262167 PRM262167 QBI262167 QLE262167 QVA262167 REW262167 ROS262167 RYO262167 SIK262167 SSG262167 TCC262167 TLY262167 TVU262167 UFQ262167 UPM262167 UZI262167 VJE262167 VTA262167 WCW262167 WMS262167 WWO262167 AG327703 KC327703 TY327703 ADU327703 ANQ327703 AXM327703 BHI327703 BRE327703 CBA327703 CKW327703 CUS327703 DEO327703 DOK327703 DYG327703 EIC327703 ERY327703 FBU327703 FLQ327703 FVM327703 GFI327703 GPE327703 GZA327703 HIW327703 HSS327703 ICO327703 IMK327703 IWG327703 JGC327703 JPY327703 JZU327703 KJQ327703 KTM327703 LDI327703 LNE327703 LXA327703 MGW327703 MQS327703 NAO327703 NKK327703 NUG327703 OEC327703 ONY327703 OXU327703 PHQ327703 PRM327703 QBI327703 QLE327703 QVA327703 REW327703 ROS327703 RYO327703 SIK327703 SSG327703 TCC327703 TLY327703 TVU327703 UFQ327703 UPM327703 UZI327703 VJE327703 VTA327703 WCW327703 WMS327703 WWO327703 AG393239 KC393239 TY393239 ADU393239 ANQ393239 AXM393239 BHI393239 BRE393239 CBA393239 CKW393239 CUS393239 DEO393239 DOK393239 DYG393239 EIC393239 ERY393239 FBU393239 FLQ393239 FVM393239 GFI393239 GPE393239 GZA393239 HIW393239 HSS393239 ICO393239 IMK393239 IWG393239 JGC393239 JPY393239 JZU393239 KJQ393239 KTM393239 LDI393239 LNE393239 LXA393239 MGW393239 MQS393239 NAO393239 NKK393239 NUG393239 OEC393239 ONY393239 OXU393239 PHQ393239 PRM393239 QBI393239 QLE393239 QVA393239 REW393239 ROS393239 RYO393239 SIK393239 SSG393239 TCC393239 TLY393239 TVU393239 UFQ393239 UPM393239 UZI393239 VJE393239 VTA393239 WCW393239 WMS393239 WWO393239 AG458775 KC458775 TY458775 ADU458775 ANQ458775 AXM458775 BHI458775 BRE458775 CBA458775 CKW458775 CUS458775 DEO458775 DOK458775 DYG458775 EIC458775 ERY458775 FBU458775 FLQ458775 FVM458775 GFI458775 GPE458775 GZA458775 HIW458775 HSS458775 ICO458775 IMK458775 IWG458775 JGC458775 JPY458775 JZU458775 KJQ458775 KTM458775 LDI458775 LNE458775 LXA458775 MGW458775 MQS458775 NAO458775 NKK458775 NUG458775 OEC458775 ONY458775 OXU458775 PHQ458775 PRM458775 QBI458775 QLE458775 QVA458775 REW458775 ROS458775 RYO458775 SIK458775 SSG458775 TCC458775 TLY458775 TVU458775 UFQ458775 UPM458775 UZI458775 VJE458775 VTA458775 WCW458775 WMS458775 WWO458775 AG524311 KC524311 TY524311 ADU524311 ANQ524311 AXM524311 BHI524311 BRE524311 CBA524311 CKW524311 CUS524311 DEO524311 DOK524311 DYG524311 EIC524311 ERY524311 FBU524311 FLQ524311 FVM524311 GFI524311 GPE524311 GZA524311 HIW524311 HSS524311 ICO524311 IMK524311 IWG524311 JGC524311 JPY524311 JZU524311 KJQ524311 KTM524311 LDI524311 LNE524311 LXA524311 MGW524311 MQS524311 NAO524311 NKK524311 NUG524311 OEC524311 ONY524311 OXU524311 PHQ524311 PRM524311 QBI524311 QLE524311 QVA524311 REW524311 ROS524311 RYO524311 SIK524311 SSG524311 TCC524311 TLY524311 TVU524311 UFQ524311 UPM524311 UZI524311 VJE524311 VTA524311 WCW524311 WMS524311 WWO524311 AG589847 KC589847 TY589847 ADU589847 ANQ589847 AXM589847 BHI589847 BRE589847 CBA589847 CKW589847 CUS589847 DEO589847 DOK589847 DYG589847 EIC589847 ERY589847 FBU589847 FLQ589847 FVM589847 GFI589847 GPE589847 GZA589847 HIW589847 HSS589847 ICO589847 IMK589847 IWG589847 JGC589847 JPY589847 JZU589847 KJQ589847 KTM589847 LDI589847 LNE589847 LXA589847 MGW589847 MQS589847 NAO589847 NKK589847 NUG589847 OEC589847 ONY589847 OXU589847 PHQ589847 PRM589847 QBI589847 QLE589847 QVA589847 REW589847 ROS589847 RYO589847 SIK589847 SSG589847 TCC589847 TLY589847 TVU589847 UFQ589847 UPM589847 UZI589847 VJE589847 VTA589847 WCW589847 WMS589847 WWO589847 AG655383 KC655383 TY655383 ADU655383 ANQ655383 AXM655383 BHI655383 BRE655383 CBA655383 CKW655383 CUS655383 DEO655383 DOK655383 DYG655383 EIC655383 ERY655383 FBU655383 FLQ655383 FVM655383 GFI655383 GPE655383 GZA655383 HIW655383 HSS655383 ICO655383 IMK655383 IWG655383 JGC655383 JPY655383 JZU655383 KJQ655383 KTM655383 LDI655383 LNE655383 LXA655383 MGW655383 MQS655383 NAO655383 NKK655383 NUG655383 OEC655383 ONY655383 OXU655383 PHQ655383 PRM655383 QBI655383 QLE655383 QVA655383 REW655383 ROS655383 RYO655383 SIK655383 SSG655383 TCC655383 TLY655383 TVU655383 UFQ655383 UPM655383 UZI655383 VJE655383 VTA655383 WCW655383 WMS655383 WWO655383 AG720919 KC720919 TY720919 ADU720919 ANQ720919 AXM720919 BHI720919 BRE720919 CBA720919 CKW720919 CUS720919 DEO720919 DOK720919 DYG720919 EIC720919 ERY720919 FBU720919 FLQ720919 FVM720919 GFI720919 GPE720919 GZA720919 HIW720919 HSS720919 ICO720919 IMK720919 IWG720919 JGC720919 JPY720919 JZU720919 KJQ720919 KTM720919 LDI720919 LNE720919 LXA720919 MGW720919 MQS720919 NAO720919 NKK720919 NUG720919 OEC720919 ONY720919 OXU720919 PHQ720919 PRM720919 QBI720919 QLE720919 QVA720919 REW720919 ROS720919 RYO720919 SIK720919 SSG720919 TCC720919 TLY720919 TVU720919 UFQ720919 UPM720919 UZI720919 VJE720919 VTA720919 WCW720919 WMS720919 WWO720919 AG786455 KC786455 TY786455 ADU786455 ANQ786455 AXM786455 BHI786455 BRE786455 CBA786455 CKW786455 CUS786455 DEO786455 DOK786455 DYG786455 EIC786455 ERY786455 FBU786455 FLQ786455 FVM786455 GFI786455 GPE786455 GZA786455 HIW786455 HSS786455 ICO786455 IMK786455 IWG786455 JGC786455 JPY786455 JZU786455 KJQ786455 KTM786455 LDI786455 LNE786455 LXA786455 MGW786455 MQS786455 NAO786455 NKK786455 NUG786455 OEC786455 ONY786455 OXU786455 PHQ786455 PRM786455 QBI786455 QLE786455 QVA786455 REW786455 ROS786455 RYO786455 SIK786455 SSG786455 TCC786455 TLY786455 TVU786455 UFQ786455 UPM786455 UZI786455 VJE786455 VTA786455 WCW786455 WMS786455 WWO786455 AG851991 KC851991 TY851991 ADU851991 ANQ851991 AXM851991 BHI851991 BRE851991 CBA851991 CKW851991 CUS851991 DEO851991 DOK851991 DYG851991 EIC851991 ERY851991 FBU851991 FLQ851991 FVM851991 GFI851991 GPE851991 GZA851991 HIW851991 HSS851991 ICO851991 IMK851991 IWG851991 JGC851991 JPY851991 JZU851991 KJQ851991 KTM851991 LDI851991 LNE851991 LXA851991 MGW851991 MQS851991 NAO851991 NKK851991 NUG851991 OEC851991 ONY851991 OXU851991 PHQ851991 PRM851991 QBI851991 QLE851991 QVA851991 REW851991 ROS851991 RYO851991 SIK851991 SSG851991 TCC851991 TLY851991 TVU851991 UFQ851991 UPM851991 UZI851991 VJE851991 VTA851991 WCW851991 WMS851991 WWO851991 AG917527 KC917527 TY917527 ADU917527 ANQ917527 AXM917527 BHI917527 BRE917527 CBA917527 CKW917527 CUS917527 DEO917527 DOK917527 DYG917527 EIC917527 ERY917527 FBU917527 FLQ917527 FVM917527 GFI917527 GPE917527 GZA917527 HIW917527 HSS917527 ICO917527 IMK917527 IWG917527 JGC917527 JPY917527 JZU917527 KJQ917527 KTM917527 LDI917527 LNE917527 LXA917527 MGW917527 MQS917527 NAO917527 NKK917527 NUG917527 OEC917527 ONY917527 OXU917527 PHQ917527 PRM917527 QBI917527 QLE917527 QVA917527 REW917527 ROS917527 RYO917527 SIK917527 SSG917527 TCC917527 TLY917527 TVU917527 UFQ917527 UPM917527 UZI917527 VJE917527 VTA917527 WCW917527 WMS917527 WWO917527 AG983063 KC983063 TY983063 ADU983063 ANQ983063 AXM983063 BHI983063 BRE983063 CBA983063 CKW983063 CUS983063 DEO983063 DOK983063 DYG983063 EIC983063 ERY983063 FBU983063 FLQ983063 FVM983063 GFI983063 GPE983063 GZA983063 HIW983063 HSS983063 ICO983063 IMK983063 IWG983063 JGC983063 JPY983063 JZU983063 KJQ983063 KTM983063 LDI983063 LNE983063 LXA983063 MGW983063 MQS983063 NAO983063 NKK983063 NUG983063 OEC983063 ONY983063 OXU983063 PHQ983063 PRM983063 QBI983063 QLE983063 QVA983063 REW983063 ROS983063 RYO983063 SIK983063 SSG983063 TCC983063 TLY983063 TVU983063 UFQ983063 UPM983063 UZI983063 VJE983063 VTA983063 WCW983063 WMS983063 WWO983063 AG65562 KC65562 TY65562 ADU65562 ANQ65562 AXM65562 BHI65562 BRE65562 CBA65562 CKW65562 CUS65562 DEO65562 DOK65562 DYG65562 EIC65562 ERY65562 FBU65562 FLQ65562 FVM65562 GFI65562 GPE65562 GZA65562 HIW65562 HSS65562 ICO65562 IMK65562 IWG65562 JGC65562 JPY65562 JZU65562 KJQ65562 KTM65562 LDI65562 LNE65562 LXA65562 MGW65562 MQS65562 NAO65562 NKK65562 NUG65562 OEC65562 ONY65562 OXU65562 PHQ65562 PRM65562 QBI65562 QLE65562 QVA65562 REW65562 ROS65562 RYO65562 SIK65562 SSG65562 TCC65562 TLY65562 TVU65562 UFQ65562 UPM65562 UZI65562 VJE65562 VTA65562 WCW65562 WMS65562 WWO65562 AG131098 KC131098 TY131098 ADU131098 ANQ131098 AXM131098 BHI131098 BRE131098 CBA131098 CKW131098 CUS131098 DEO131098 DOK131098 DYG131098 EIC131098 ERY131098 FBU131098 FLQ131098 FVM131098 GFI131098 GPE131098 GZA131098 HIW131098 HSS131098 ICO131098 IMK131098 IWG131098 JGC131098 JPY131098 JZU131098 KJQ131098 KTM131098 LDI131098 LNE131098 LXA131098 MGW131098 MQS131098 NAO131098 NKK131098 NUG131098 OEC131098 ONY131098 OXU131098 PHQ131098 PRM131098 QBI131098 QLE131098 QVA131098 REW131098 ROS131098 RYO131098 SIK131098 SSG131098 TCC131098 TLY131098 TVU131098 UFQ131098 UPM131098 UZI131098 VJE131098 VTA131098 WCW131098 WMS131098 WWO131098 AG196634 KC196634 TY196634 ADU196634 ANQ196634 AXM196634 BHI196634 BRE196634 CBA196634 CKW196634 CUS196634 DEO196634 DOK196634 DYG196634 EIC196634 ERY196634 FBU196634 FLQ196634 FVM196634 GFI196634 GPE196634 GZA196634 HIW196634 HSS196634 ICO196634 IMK196634 IWG196634 JGC196634 JPY196634 JZU196634 KJQ196634 KTM196634 LDI196634 LNE196634 LXA196634 MGW196634 MQS196634 NAO196634 NKK196634 NUG196634 OEC196634 ONY196634 OXU196634 PHQ196634 PRM196634 QBI196634 QLE196634 QVA196634 REW196634 ROS196634 RYO196634 SIK196634 SSG196634 TCC196634 TLY196634 TVU196634 UFQ196634 UPM196634 UZI196634 VJE196634 VTA196634 WCW196634 WMS196634 WWO196634 AG262170 KC262170 TY262170 ADU262170 ANQ262170 AXM262170 BHI262170 BRE262170 CBA262170 CKW262170 CUS262170 DEO262170 DOK262170 DYG262170 EIC262170 ERY262170 FBU262170 FLQ262170 FVM262170 GFI262170 GPE262170 GZA262170 HIW262170 HSS262170 ICO262170 IMK262170 IWG262170 JGC262170 JPY262170 JZU262170 KJQ262170 KTM262170 LDI262170 LNE262170 LXA262170 MGW262170 MQS262170 NAO262170 NKK262170 NUG262170 OEC262170 ONY262170 OXU262170 PHQ262170 PRM262170 QBI262170 QLE262170 QVA262170 REW262170 ROS262170 RYO262170 SIK262170 SSG262170 TCC262170 TLY262170 TVU262170 UFQ262170 UPM262170 UZI262170 VJE262170 VTA262170 WCW262170 WMS262170 WWO262170 AG327706 KC327706 TY327706 ADU327706 ANQ327706 AXM327706 BHI327706 BRE327706 CBA327706 CKW327706 CUS327706 DEO327706 DOK327706 DYG327706 EIC327706 ERY327706 FBU327706 FLQ327706 FVM327706 GFI327706 GPE327706 GZA327706 HIW327706 HSS327706 ICO327706 IMK327706 IWG327706 JGC327706 JPY327706 JZU327706 KJQ327706 KTM327706 LDI327706 LNE327706 LXA327706 MGW327706 MQS327706 NAO327706 NKK327706 NUG327706 OEC327706 ONY327706 OXU327706 PHQ327706 PRM327706 QBI327706 QLE327706 QVA327706 REW327706 ROS327706 RYO327706 SIK327706 SSG327706 TCC327706 TLY327706 TVU327706 UFQ327706 UPM327706 UZI327706 VJE327706 VTA327706 WCW327706 WMS327706 WWO327706 AG393242 KC393242 TY393242 ADU393242 ANQ393242 AXM393242 BHI393242 BRE393242 CBA393242 CKW393242 CUS393242 DEO393242 DOK393242 DYG393242 EIC393242 ERY393242 FBU393242 FLQ393242 FVM393242 GFI393242 GPE393242 GZA393242 HIW393242 HSS393242 ICO393242 IMK393242 IWG393242 JGC393242 JPY393242 JZU393242 KJQ393242 KTM393242 LDI393242 LNE393242 LXA393242 MGW393242 MQS393242 NAO393242 NKK393242 NUG393242 OEC393242 ONY393242 OXU393242 PHQ393242 PRM393242 QBI393242 QLE393242 QVA393242 REW393242 ROS393242 RYO393242 SIK393242 SSG393242 TCC393242 TLY393242 TVU393242 UFQ393242 UPM393242 UZI393242 VJE393242 VTA393242 WCW393242 WMS393242 WWO393242 AG458778 KC458778 TY458778 ADU458778 ANQ458778 AXM458778 BHI458778 BRE458778 CBA458778 CKW458778 CUS458778 DEO458778 DOK458778 DYG458778 EIC458778 ERY458778 FBU458778 FLQ458778 FVM458778 GFI458778 GPE458778 GZA458778 HIW458778 HSS458778 ICO458778 IMK458778 IWG458778 JGC458778 JPY458778 JZU458778 KJQ458778 KTM458778 LDI458778 LNE458778 LXA458778 MGW458778 MQS458778 NAO458778 NKK458778 NUG458778 OEC458778 ONY458778 OXU458778 PHQ458778 PRM458778 QBI458778 QLE458778 QVA458778 REW458778 ROS458778 RYO458778 SIK458778 SSG458778 TCC458778 TLY458778 TVU458778 UFQ458778 UPM458778 UZI458778 VJE458778 VTA458778 WCW458778 WMS458778 WWO458778 AG524314 KC524314 TY524314 ADU524314 ANQ524314 AXM524314 BHI524314 BRE524314 CBA524314 CKW524314 CUS524314 DEO524314 DOK524314 DYG524314 EIC524314 ERY524314 FBU524314 FLQ524314 FVM524314 GFI524314 GPE524314 GZA524314 HIW524314 HSS524314 ICO524314 IMK524314 IWG524314 JGC524314 JPY524314 JZU524314 KJQ524314 KTM524314 LDI524314 LNE524314 LXA524314 MGW524314 MQS524314 NAO524314 NKK524314 NUG524314 OEC524314 ONY524314 OXU524314 PHQ524314 PRM524314 QBI524314 QLE524314 QVA524314 REW524314 ROS524314 RYO524314 SIK524314 SSG524314 TCC524314 TLY524314 TVU524314 UFQ524314 UPM524314 UZI524314 VJE524314 VTA524314 WCW524314 WMS524314 WWO524314 AG589850 KC589850 TY589850 ADU589850 ANQ589850 AXM589850 BHI589850 BRE589850 CBA589850 CKW589850 CUS589850 DEO589850 DOK589850 DYG589850 EIC589850 ERY589850 FBU589850 FLQ589850 FVM589850 GFI589850 GPE589850 GZA589850 HIW589850 HSS589850 ICO589850 IMK589850 IWG589850 JGC589850 JPY589850 JZU589850 KJQ589850 KTM589850 LDI589850 LNE589850 LXA589850 MGW589850 MQS589850 NAO589850 NKK589850 NUG589850 OEC589850 ONY589850 OXU589850 PHQ589850 PRM589850 QBI589850 QLE589850 QVA589850 REW589850 ROS589850 RYO589850 SIK589850 SSG589850 TCC589850 TLY589850 TVU589850 UFQ589850 UPM589850 UZI589850 VJE589850 VTA589850 WCW589850 WMS589850 WWO589850 AG655386 KC655386 TY655386 ADU655386 ANQ655386 AXM655386 BHI655386 BRE655386 CBA655386 CKW655386 CUS655386 DEO655386 DOK655386 DYG655386 EIC655386 ERY655386 FBU655386 FLQ655386 FVM655386 GFI655386 GPE655386 GZA655386 HIW655386 HSS655386 ICO655386 IMK655386 IWG655386 JGC655386 JPY655386 JZU655386 KJQ655386 KTM655386 LDI655386 LNE655386 LXA655386 MGW655386 MQS655386 NAO655386 NKK655386 NUG655386 OEC655386 ONY655386 OXU655386 PHQ655386 PRM655386 QBI655386 QLE655386 QVA655386 REW655386 ROS655386 RYO655386 SIK655386 SSG655386 TCC655386 TLY655386 TVU655386 UFQ655386 UPM655386 UZI655386 VJE655386 VTA655386 WCW655386 WMS655386 WWO655386 AG720922 KC720922 TY720922 ADU720922 ANQ720922 AXM720922 BHI720922 BRE720922 CBA720922 CKW720922 CUS720922 DEO720922 DOK720922 DYG720922 EIC720922 ERY720922 FBU720922 FLQ720922 FVM720922 GFI720922 GPE720922 GZA720922 HIW720922 HSS720922 ICO720922 IMK720922 IWG720922 JGC720922 JPY720922 JZU720922 KJQ720922 KTM720922 LDI720922 LNE720922 LXA720922 MGW720922 MQS720922 NAO720922 NKK720922 NUG720922 OEC720922 ONY720922 OXU720922 PHQ720922 PRM720922 QBI720922 QLE720922 QVA720922 REW720922 ROS720922 RYO720922 SIK720922 SSG720922 TCC720922 TLY720922 TVU720922 UFQ720922 UPM720922 UZI720922 VJE720922 VTA720922 WCW720922 WMS720922 WWO720922 AG786458 KC786458 TY786458 ADU786458 ANQ786458 AXM786458 BHI786458 BRE786458 CBA786458 CKW786458 CUS786458 DEO786458 DOK786458 DYG786458 EIC786458 ERY786458 FBU786458 FLQ786458 FVM786458 GFI786458 GPE786458 GZA786458 HIW786458 HSS786458 ICO786458 IMK786458 IWG786458 JGC786458 JPY786458 JZU786458 KJQ786458 KTM786458 LDI786458 LNE786458 LXA786458 MGW786458 MQS786458 NAO786458 NKK786458 NUG786458 OEC786458 ONY786458 OXU786458 PHQ786458 PRM786458 QBI786458 QLE786458 QVA786458 REW786458 ROS786458 RYO786458 SIK786458 SSG786458 TCC786458 TLY786458 TVU786458 UFQ786458 UPM786458 UZI786458 VJE786458 VTA786458 WCW786458 WMS786458 WWO786458 AG851994 KC851994 TY851994 ADU851994 ANQ851994 AXM851994 BHI851994 BRE851994 CBA851994 CKW851994 CUS851994 DEO851994 DOK851994 DYG851994 EIC851994 ERY851994 FBU851994 FLQ851994 FVM851994 GFI851994 GPE851994 GZA851994 HIW851994 HSS851994 ICO851994 IMK851994 IWG851994 JGC851994 JPY851994 JZU851994 KJQ851994 KTM851994 LDI851994 LNE851994 LXA851994 MGW851994 MQS851994 NAO851994 NKK851994 NUG851994 OEC851994 ONY851994 OXU851994 PHQ851994 PRM851994 QBI851994 QLE851994 QVA851994 REW851994 ROS851994 RYO851994 SIK851994 SSG851994 TCC851994 TLY851994 TVU851994 UFQ851994 UPM851994 UZI851994 VJE851994 VTA851994 WCW851994 WMS851994 WWO851994 AG917530 KC917530 TY917530 ADU917530 ANQ917530 AXM917530 BHI917530 BRE917530 CBA917530 CKW917530 CUS917530 DEO917530 DOK917530 DYG917530 EIC917530 ERY917530 FBU917530 FLQ917530 FVM917530 GFI917530 GPE917530 GZA917530 HIW917530 HSS917530 ICO917530 IMK917530 IWG917530 JGC917530 JPY917530 JZU917530 KJQ917530 KTM917530 LDI917530 LNE917530 LXA917530 MGW917530 MQS917530 NAO917530 NKK917530 NUG917530 OEC917530 ONY917530 OXU917530 PHQ917530 PRM917530 QBI917530 QLE917530 QVA917530 REW917530 ROS917530 RYO917530 SIK917530 SSG917530 TCC917530 TLY917530 TVU917530 UFQ917530 UPM917530 UZI917530 VJE917530 VTA917530 WCW917530 WMS917530 WWO917530 AG983066 KC983066 TY983066 ADU983066 ANQ983066 AXM983066 BHI983066 BRE983066 CBA983066 CKW983066 CUS983066 DEO983066 DOK983066 DYG983066 EIC983066 ERY983066 FBU983066 FLQ983066 FVM983066 GFI983066 GPE983066 GZA983066 HIW983066 HSS983066 ICO983066 IMK983066 IWG983066 JGC983066 JPY983066 JZU983066 KJQ983066 KTM983066 LDI983066 LNE983066 LXA983066 MGW983066 MQS983066 NAO983066 NKK983066 NUG983066 OEC983066 ONY983066 OXU983066 PHQ983066 PRM983066 QBI983066 QLE983066 QVA983066 REW983066 ROS983066 RYO983066 SIK983066 SSG983066 TCC983066 TLY983066 TVU983066 UFQ983066 UPM983066 UZI983066 VJE983066 VTA983066 WCW983066 WMS983066 WWO983066 AG65662 KC65662 TY65662 ADU65662 ANQ65662 AXM65662 BHI65662 BRE65662 CBA65662 CKW65662 CUS65662 DEO65662 DOK65662 DYG65662 EIC65662 ERY65662 FBU65662 FLQ65662 FVM65662 GFI65662 GPE65662 GZA65662 HIW65662 HSS65662 ICO65662 IMK65662 IWG65662 JGC65662 JPY65662 JZU65662 KJQ65662 KTM65662 LDI65662 LNE65662 LXA65662 MGW65662 MQS65662 NAO65662 NKK65662 NUG65662 OEC65662 ONY65662 OXU65662 PHQ65662 PRM65662 QBI65662 QLE65662 QVA65662 REW65662 ROS65662 RYO65662 SIK65662 SSG65662 TCC65662 TLY65662 TVU65662 UFQ65662 UPM65662 UZI65662 VJE65662 VTA65662 WCW65662 WMS65662 WWO65662 AG131198 KC131198 TY131198 ADU131198 ANQ131198 AXM131198 BHI131198 BRE131198 CBA131198 CKW131198 CUS131198 DEO131198 DOK131198 DYG131198 EIC131198 ERY131198 FBU131198 FLQ131198 FVM131198 GFI131198 GPE131198 GZA131198 HIW131198 HSS131198 ICO131198 IMK131198 IWG131198 JGC131198 JPY131198 JZU131198 KJQ131198 KTM131198 LDI131198 LNE131198 LXA131198 MGW131198 MQS131198 NAO131198 NKK131198 NUG131198 OEC131198 ONY131198 OXU131198 PHQ131198 PRM131198 QBI131198 QLE131198 QVA131198 REW131198 ROS131198 RYO131198 SIK131198 SSG131198 TCC131198 TLY131198 TVU131198 UFQ131198 UPM131198 UZI131198 VJE131198 VTA131198 WCW131198 WMS131198 WWO131198 AG196734 KC196734 TY196734 ADU196734 ANQ196734 AXM196734 BHI196734 BRE196734 CBA196734 CKW196734 CUS196734 DEO196734 DOK196734 DYG196734 EIC196734 ERY196734 FBU196734 FLQ196734 FVM196734 GFI196734 GPE196734 GZA196734 HIW196734 HSS196734 ICO196734 IMK196734 IWG196734 JGC196734 JPY196734 JZU196734 KJQ196734 KTM196734 LDI196734 LNE196734 LXA196734 MGW196734 MQS196734 NAO196734 NKK196734 NUG196734 OEC196734 ONY196734 OXU196734 PHQ196734 PRM196734 QBI196734 QLE196734 QVA196734 REW196734 ROS196734 RYO196734 SIK196734 SSG196734 TCC196734 TLY196734 TVU196734 UFQ196734 UPM196734 UZI196734 VJE196734 VTA196734 WCW196734 WMS196734 WWO196734 AG262270 KC262270 TY262270 ADU262270 ANQ262270 AXM262270 BHI262270 BRE262270 CBA262270 CKW262270 CUS262270 DEO262270 DOK262270 DYG262270 EIC262270 ERY262270 FBU262270 FLQ262270 FVM262270 GFI262270 GPE262270 GZA262270 HIW262270 HSS262270 ICO262270 IMK262270 IWG262270 JGC262270 JPY262270 JZU262270 KJQ262270 KTM262270 LDI262270 LNE262270 LXA262270 MGW262270 MQS262270 NAO262270 NKK262270 NUG262270 OEC262270 ONY262270 OXU262270 PHQ262270 PRM262270 QBI262270 QLE262270 QVA262270 REW262270 ROS262270 RYO262270 SIK262270 SSG262270 TCC262270 TLY262270 TVU262270 UFQ262270 UPM262270 UZI262270 VJE262270 VTA262270 WCW262270 WMS262270 WWO262270 AG327806 KC327806 TY327806 ADU327806 ANQ327806 AXM327806 BHI327806 BRE327806 CBA327806 CKW327806 CUS327806 DEO327806 DOK327806 DYG327806 EIC327806 ERY327806 FBU327806 FLQ327806 FVM327806 GFI327806 GPE327806 GZA327806 HIW327806 HSS327806 ICO327806 IMK327806 IWG327806 JGC327806 JPY327806 JZU327806 KJQ327806 KTM327806 LDI327806 LNE327806 LXA327806 MGW327806 MQS327806 NAO327806 NKK327806 NUG327806 OEC327806 ONY327806 OXU327806 PHQ327806 PRM327806 QBI327806 QLE327806 QVA327806 REW327806 ROS327806 RYO327806 SIK327806 SSG327806 TCC327806 TLY327806 TVU327806 UFQ327806 UPM327806 UZI327806 VJE327806 VTA327806 WCW327806 WMS327806 WWO327806 AG393342 KC393342 TY393342 ADU393342 ANQ393342 AXM393342 BHI393342 BRE393342 CBA393342 CKW393342 CUS393342 DEO393342 DOK393342 DYG393342 EIC393342 ERY393342 FBU393342 FLQ393342 FVM393342 GFI393342 GPE393342 GZA393342 HIW393342 HSS393342 ICO393342 IMK393342 IWG393342 JGC393342 JPY393342 JZU393342 KJQ393342 KTM393342 LDI393342 LNE393342 LXA393342 MGW393342 MQS393342 NAO393342 NKK393342 NUG393342 OEC393342 ONY393342 OXU393342 PHQ393342 PRM393342 QBI393342 QLE393342 QVA393342 REW393342 ROS393342 RYO393342 SIK393342 SSG393342 TCC393342 TLY393342 TVU393342 UFQ393342 UPM393342 UZI393342 VJE393342 VTA393342 WCW393342 WMS393342 WWO393342 AG458878 KC458878 TY458878 ADU458878 ANQ458878 AXM458878 BHI458878 BRE458878 CBA458878 CKW458878 CUS458878 DEO458878 DOK458878 DYG458878 EIC458878 ERY458878 FBU458878 FLQ458878 FVM458878 GFI458878 GPE458878 GZA458878 HIW458878 HSS458878 ICO458878 IMK458878 IWG458878 JGC458878 JPY458878 JZU458878 KJQ458878 KTM458878 LDI458878 LNE458878 LXA458878 MGW458878 MQS458878 NAO458878 NKK458878 NUG458878 OEC458878 ONY458878 OXU458878 PHQ458878 PRM458878 QBI458878 QLE458878 QVA458878 REW458878 ROS458878 RYO458878 SIK458878 SSG458878 TCC458878 TLY458878 TVU458878 UFQ458878 UPM458878 UZI458878 VJE458878 VTA458878 WCW458878 WMS458878 WWO458878 AG524414 KC524414 TY524414 ADU524414 ANQ524414 AXM524414 BHI524414 BRE524414 CBA524414 CKW524414 CUS524414 DEO524414 DOK524414 DYG524414 EIC524414 ERY524414 FBU524414 FLQ524414 FVM524414 GFI524414 GPE524414 GZA524414 HIW524414 HSS524414 ICO524414 IMK524414 IWG524414 JGC524414 JPY524414 JZU524414 KJQ524414 KTM524414 LDI524414 LNE524414 LXA524414 MGW524414 MQS524414 NAO524414 NKK524414 NUG524414 OEC524414 ONY524414 OXU524414 PHQ524414 PRM524414 QBI524414 QLE524414 QVA524414 REW524414 ROS524414 RYO524414 SIK524414 SSG524414 TCC524414 TLY524414 TVU524414 UFQ524414 UPM524414 UZI524414 VJE524414 VTA524414 WCW524414 WMS524414 WWO524414 AG589950 KC589950 TY589950 ADU589950 ANQ589950 AXM589950 BHI589950 BRE589950 CBA589950 CKW589950 CUS589950 DEO589950 DOK589950 DYG589950 EIC589950 ERY589950 FBU589950 FLQ589950 FVM589950 GFI589950 GPE589950 GZA589950 HIW589950 HSS589950 ICO589950 IMK589950 IWG589950 JGC589950 JPY589950 JZU589950 KJQ589950 KTM589950 LDI589950 LNE589950 LXA589950 MGW589950 MQS589950 NAO589950 NKK589950 NUG589950 OEC589950 ONY589950 OXU589950 PHQ589950 PRM589950 QBI589950 QLE589950 QVA589950 REW589950 ROS589950 RYO589950 SIK589950 SSG589950 TCC589950 TLY589950 TVU589950 UFQ589950 UPM589950 UZI589950 VJE589950 VTA589950 WCW589950 WMS589950 WWO589950 AG655486 KC655486 TY655486 ADU655486 ANQ655486 AXM655486 BHI655486 BRE655486 CBA655486 CKW655486 CUS655486 DEO655486 DOK655486 DYG655486 EIC655486 ERY655486 FBU655486 FLQ655486 FVM655486 GFI655486 GPE655486 GZA655486 HIW655486 HSS655486 ICO655486 IMK655486 IWG655486 JGC655486 JPY655486 JZU655486 KJQ655486 KTM655486 LDI655486 LNE655486 LXA655486 MGW655486 MQS655486 NAO655486 NKK655486 NUG655486 OEC655486 ONY655486 OXU655486 PHQ655486 PRM655486 QBI655486 QLE655486 QVA655486 REW655486 ROS655486 RYO655486 SIK655486 SSG655486 TCC655486 TLY655486 TVU655486 UFQ655486 UPM655486 UZI655486 VJE655486 VTA655486 WCW655486 WMS655486 WWO655486 AG721022 KC721022 TY721022 ADU721022 ANQ721022 AXM721022 BHI721022 BRE721022 CBA721022 CKW721022 CUS721022 DEO721022 DOK721022 DYG721022 EIC721022 ERY721022 FBU721022 FLQ721022 FVM721022 GFI721022 GPE721022 GZA721022 HIW721022 HSS721022 ICO721022 IMK721022 IWG721022 JGC721022 JPY721022 JZU721022 KJQ721022 KTM721022 LDI721022 LNE721022 LXA721022 MGW721022 MQS721022 NAO721022 NKK721022 NUG721022 OEC721022 ONY721022 OXU721022 PHQ721022 PRM721022 QBI721022 QLE721022 QVA721022 REW721022 ROS721022 RYO721022 SIK721022 SSG721022 TCC721022 TLY721022 TVU721022 UFQ721022 UPM721022 UZI721022 VJE721022 VTA721022 WCW721022 WMS721022 WWO721022 AG786558 KC786558 TY786558 ADU786558 ANQ786558 AXM786558 BHI786558 BRE786558 CBA786558 CKW786558 CUS786558 DEO786558 DOK786558 DYG786558 EIC786558 ERY786558 FBU786558 FLQ786558 FVM786558 GFI786558 GPE786558 GZA786558 HIW786558 HSS786558 ICO786558 IMK786558 IWG786558 JGC786558 JPY786558 JZU786558 KJQ786558 KTM786558 LDI786558 LNE786558 LXA786558 MGW786558 MQS786558 NAO786558 NKK786558 NUG786558 OEC786558 ONY786558 OXU786558 PHQ786558 PRM786558 QBI786558 QLE786558 QVA786558 REW786558 ROS786558 RYO786558 SIK786558 SSG786558 TCC786558 TLY786558 TVU786558 UFQ786558 UPM786558 UZI786558 VJE786558 VTA786558 WCW786558 WMS786558 WWO786558 AG852094 KC852094 TY852094 ADU852094 ANQ852094 AXM852094 BHI852094 BRE852094 CBA852094 CKW852094 CUS852094 DEO852094 DOK852094 DYG852094 EIC852094 ERY852094 FBU852094 FLQ852094 FVM852094 GFI852094 GPE852094 GZA852094 HIW852094 HSS852094 ICO852094 IMK852094 IWG852094 JGC852094 JPY852094 JZU852094 KJQ852094 KTM852094 LDI852094 LNE852094 LXA852094 MGW852094 MQS852094 NAO852094 NKK852094 NUG852094 OEC852094 ONY852094 OXU852094 PHQ852094 PRM852094 QBI852094 QLE852094 QVA852094 REW852094 ROS852094 RYO852094 SIK852094 SSG852094 TCC852094 TLY852094 TVU852094 UFQ852094 UPM852094 UZI852094 VJE852094 VTA852094 WCW852094 WMS852094 WWO852094 AG917630 KC917630 TY917630 ADU917630 ANQ917630 AXM917630 BHI917630 BRE917630 CBA917630 CKW917630 CUS917630 DEO917630 DOK917630 DYG917630 EIC917630 ERY917630 FBU917630 FLQ917630 FVM917630 GFI917630 GPE917630 GZA917630 HIW917630 HSS917630 ICO917630 IMK917630 IWG917630 JGC917630 JPY917630 JZU917630 KJQ917630 KTM917630 LDI917630 LNE917630 LXA917630 MGW917630 MQS917630 NAO917630 NKK917630 NUG917630 OEC917630 ONY917630 OXU917630 PHQ917630 PRM917630 QBI917630 QLE917630 QVA917630 REW917630 ROS917630 RYO917630 SIK917630 SSG917630 TCC917630 TLY917630 TVU917630 UFQ917630 UPM917630 UZI917630 VJE917630 VTA917630 WCW917630 WMS917630 WWO917630 AG983166 KC983166 TY983166 ADU983166 ANQ983166 AXM983166 BHI983166 BRE983166 CBA983166 CKW983166 CUS983166 DEO983166 DOK983166 DYG983166 EIC983166 ERY983166 FBU983166 FLQ983166 FVM983166 GFI983166 GPE983166 GZA983166 HIW983166 HSS983166 ICO983166 IMK983166 IWG983166 JGC983166 JPY983166 JZU983166 KJQ983166 KTM983166 LDI983166 LNE983166 LXA983166 MGW983166 MQS983166 NAO983166 NKK983166 NUG983166 OEC983166 ONY983166 OXU983166 PHQ983166 PRM983166 QBI983166 QLE983166 QVA983166 REW983166 ROS983166 RYO983166 SIK983166 SSG983166 TCC983166 TLY983166 TVU983166 UFQ983166 UPM983166 UZI983166 VJE983166 VTA983166 WCW983166 WMS983166 WWO983166 AG65588 KC65588 TY65588 ADU65588 ANQ65588 AXM65588 BHI65588 BRE65588 CBA65588 CKW65588 CUS65588 DEO65588 DOK65588 DYG65588 EIC65588 ERY65588 FBU65588 FLQ65588 FVM65588 GFI65588 GPE65588 GZA65588 HIW65588 HSS65588 ICO65588 IMK65588 IWG65588 JGC65588 JPY65588 JZU65588 KJQ65588 KTM65588 LDI65588 LNE65588 LXA65588 MGW65588 MQS65588 NAO65588 NKK65588 NUG65588 OEC65588 ONY65588 OXU65588 PHQ65588 PRM65588 QBI65588 QLE65588 QVA65588 REW65588 ROS65588 RYO65588 SIK65588 SSG65588 TCC65588 TLY65588 TVU65588 UFQ65588 UPM65588 UZI65588 VJE65588 VTA65588 WCW65588 WMS65588 WWO65588 AG131124 KC131124 TY131124 ADU131124 ANQ131124 AXM131124 BHI131124 BRE131124 CBA131124 CKW131124 CUS131124 DEO131124 DOK131124 DYG131124 EIC131124 ERY131124 FBU131124 FLQ131124 FVM131124 GFI131124 GPE131124 GZA131124 HIW131124 HSS131124 ICO131124 IMK131124 IWG131124 JGC131124 JPY131124 JZU131124 KJQ131124 KTM131124 LDI131124 LNE131124 LXA131124 MGW131124 MQS131124 NAO131124 NKK131124 NUG131124 OEC131124 ONY131124 OXU131124 PHQ131124 PRM131124 QBI131124 QLE131124 QVA131124 REW131124 ROS131124 RYO131124 SIK131124 SSG131124 TCC131124 TLY131124 TVU131124 UFQ131124 UPM131124 UZI131124 VJE131124 VTA131124 WCW131124 WMS131124 WWO131124 AG196660 KC196660 TY196660 ADU196660 ANQ196660 AXM196660 BHI196660 BRE196660 CBA196660 CKW196660 CUS196660 DEO196660 DOK196660 DYG196660 EIC196660 ERY196660 FBU196660 FLQ196660 FVM196660 GFI196660 GPE196660 GZA196660 HIW196660 HSS196660 ICO196660 IMK196660 IWG196660 JGC196660 JPY196660 JZU196660 KJQ196660 KTM196660 LDI196660 LNE196660 LXA196660 MGW196660 MQS196660 NAO196660 NKK196660 NUG196660 OEC196660 ONY196660 OXU196660 PHQ196660 PRM196660 QBI196660 QLE196660 QVA196660 REW196660 ROS196660 RYO196660 SIK196660 SSG196660 TCC196660 TLY196660 TVU196660 UFQ196660 UPM196660 UZI196660 VJE196660 VTA196660 WCW196660 WMS196660 WWO196660 AG262196 KC262196 TY262196 ADU262196 ANQ262196 AXM262196 BHI262196 BRE262196 CBA262196 CKW262196 CUS262196 DEO262196 DOK262196 DYG262196 EIC262196 ERY262196 FBU262196 FLQ262196 FVM262196 GFI262196 GPE262196 GZA262196 HIW262196 HSS262196 ICO262196 IMK262196 IWG262196 JGC262196 JPY262196 JZU262196 KJQ262196 KTM262196 LDI262196 LNE262196 LXA262196 MGW262196 MQS262196 NAO262196 NKK262196 NUG262196 OEC262196 ONY262196 OXU262196 PHQ262196 PRM262196 QBI262196 QLE262196 QVA262196 REW262196 ROS262196 RYO262196 SIK262196 SSG262196 TCC262196 TLY262196 TVU262196 UFQ262196 UPM262196 UZI262196 VJE262196 VTA262196 WCW262196 WMS262196 WWO262196 AG327732 KC327732 TY327732 ADU327732 ANQ327732 AXM327732 BHI327732 BRE327732 CBA327732 CKW327732 CUS327732 DEO327732 DOK327732 DYG327732 EIC327732 ERY327732 FBU327732 FLQ327732 FVM327732 GFI327732 GPE327732 GZA327732 HIW327732 HSS327732 ICO327732 IMK327732 IWG327732 JGC327732 JPY327732 JZU327732 KJQ327732 KTM327732 LDI327732 LNE327732 LXA327732 MGW327732 MQS327732 NAO327732 NKK327732 NUG327732 OEC327732 ONY327732 OXU327732 PHQ327732 PRM327732 QBI327732 QLE327732 QVA327732 REW327732 ROS327732 RYO327732 SIK327732 SSG327732 TCC327732 TLY327732 TVU327732 UFQ327732 UPM327732 UZI327732 VJE327732 VTA327732 WCW327732 WMS327732 WWO327732 AG393268 KC393268 TY393268 ADU393268 ANQ393268 AXM393268 BHI393268 BRE393268 CBA393268 CKW393268 CUS393268 DEO393268 DOK393268 DYG393268 EIC393268 ERY393268 FBU393268 FLQ393268 FVM393268 GFI393268 GPE393268 GZA393268 HIW393268 HSS393268 ICO393268 IMK393268 IWG393268 JGC393268 JPY393268 JZU393268 KJQ393268 KTM393268 LDI393268 LNE393268 LXA393268 MGW393268 MQS393268 NAO393268 NKK393268 NUG393268 OEC393268 ONY393268 OXU393268 PHQ393268 PRM393268 QBI393268 QLE393268 QVA393268 REW393268 ROS393268 RYO393268 SIK393268 SSG393268 TCC393268 TLY393268 TVU393268 UFQ393268 UPM393268 UZI393268 VJE393268 VTA393268 WCW393268 WMS393268 WWO393268 AG458804 KC458804 TY458804 ADU458804 ANQ458804 AXM458804 BHI458804 BRE458804 CBA458804 CKW458804 CUS458804 DEO458804 DOK458804 DYG458804 EIC458804 ERY458804 FBU458804 FLQ458804 FVM458804 GFI458804 GPE458804 GZA458804 HIW458804 HSS458804 ICO458804 IMK458804 IWG458804 JGC458804 JPY458804 JZU458804 KJQ458804 KTM458804 LDI458804 LNE458804 LXA458804 MGW458804 MQS458804 NAO458804 NKK458804 NUG458804 OEC458804 ONY458804 OXU458804 PHQ458804 PRM458804 QBI458804 QLE458804 QVA458804 REW458804 ROS458804 RYO458804 SIK458804 SSG458804 TCC458804 TLY458804 TVU458804 UFQ458804 UPM458804 UZI458804 VJE458804 VTA458804 WCW458804 WMS458804 WWO458804 AG524340 KC524340 TY524340 ADU524340 ANQ524340 AXM524340 BHI524340 BRE524340 CBA524340 CKW524340 CUS524340 DEO524340 DOK524340 DYG524340 EIC524340 ERY524340 FBU524340 FLQ524340 FVM524340 GFI524340 GPE524340 GZA524340 HIW524340 HSS524340 ICO524340 IMK524340 IWG524340 JGC524340 JPY524340 JZU524340 KJQ524340 KTM524340 LDI524340 LNE524340 LXA524340 MGW524340 MQS524340 NAO524340 NKK524340 NUG524340 OEC524340 ONY524340 OXU524340 PHQ524340 PRM524340 QBI524340 QLE524340 QVA524340 REW524340 ROS524340 RYO524340 SIK524340 SSG524340 TCC524340 TLY524340 TVU524340 UFQ524340 UPM524340 UZI524340 VJE524340 VTA524340 WCW524340 WMS524340 WWO524340 AG589876 KC589876 TY589876 ADU589876 ANQ589876 AXM589876 BHI589876 BRE589876 CBA589876 CKW589876 CUS589876 DEO589876 DOK589876 DYG589876 EIC589876 ERY589876 FBU589876 FLQ589876 FVM589876 GFI589876 GPE589876 GZA589876 HIW589876 HSS589876 ICO589876 IMK589876 IWG589876 JGC589876 JPY589876 JZU589876 KJQ589876 KTM589876 LDI589876 LNE589876 LXA589876 MGW589876 MQS589876 NAO589876 NKK589876 NUG589876 OEC589876 ONY589876 OXU589876 PHQ589876 PRM589876 QBI589876 QLE589876 QVA589876 REW589876 ROS589876 RYO589876 SIK589876 SSG589876 TCC589876 TLY589876 TVU589876 UFQ589876 UPM589876 UZI589876 VJE589876 VTA589876 WCW589876 WMS589876 WWO589876 AG655412 KC655412 TY655412 ADU655412 ANQ655412 AXM655412 BHI655412 BRE655412 CBA655412 CKW655412 CUS655412 DEO655412 DOK655412 DYG655412 EIC655412 ERY655412 FBU655412 FLQ655412 FVM655412 GFI655412 GPE655412 GZA655412 HIW655412 HSS655412 ICO655412 IMK655412 IWG655412 JGC655412 JPY655412 JZU655412 KJQ655412 KTM655412 LDI655412 LNE655412 LXA655412 MGW655412 MQS655412 NAO655412 NKK655412 NUG655412 OEC655412 ONY655412 OXU655412 PHQ655412 PRM655412 QBI655412 QLE655412 QVA655412 REW655412 ROS655412 RYO655412 SIK655412 SSG655412 TCC655412 TLY655412 TVU655412 UFQ655412 UPM655412 UZI655412 VJE655412 VTA655412 WCW655412 WMS655412 WWO655412 AG720948 KC720948 TY720948 ADU720948 ANQ720948 AXM720948 BHI720948 BRE720948 CBA720948 CKW720948 CUS720948 DEO720948 DOK720948 DYG720948 EIC720948 ERY720948 FBU720948 FLQ720948 FVM720948 GFI720948 GPE720948 GZA720948 HIW720948 HSS720948 ICO720948 IMK720948 IWG720948 JGC720948 JPY720948 JZU720948 KJQ720948 KTM720948 LDI720948 LNE720948 LXA720948 MGW720948 MQS720948 NAO720948 NKK720948 NUG720948 OEC720948 ONY720948 OXU720948 PHQ720948 PRM720948 QBI720948 QLE720948 QVA720948 REW720948 ROS720948 RYO720948 SIK720948 SSG720948 TCC720948 TLY720948 TVU720948 UFQ720948 UPM720948 UZI720948 VJE720948 VTA720948 WCW720948 WMS720948 WWO720948 AG786484 KC786484 TY786484 ADU786484 ANQ786484 AXM786484 BHI786484 BRE786484 CBA786484 CKW786484 CUS786484 DEO786484 DOK786484 DYG786484 EIC786484 ERY786484 FBU786484 FLQ786484 FVM786484 GFI786484 GPE786484 GZA786484 HIW786484 HSS786484 ICO786484 IMK786484 IWG786484 JGC786484 JPY786484 JZU786484 KJQ786484 KTM786484 LDI786484 LNE786484 LXA786484 MGW786484 MQS786484 NAO786484 NKK786484 NUG786484 OEC786484 ONY786484 OXU786484 PHQ786484 PRM786484 QBI786484 QLE786484 QVA786484 REW786484 ROS786484 RYO786484 SIK786484 SSG786484 TCC786484 TLY786484 TVU786484 UFQ786484 UPM786484 UZI786484 VJE786484 VTA786484 WCW786484 WMS786484 WWO786484 AG852020 KC852020 TY852020 ADU852020 ANQ852020 AXM852020 BHI852020 BRE852020 CBA852020 CKW852020 CUS852020 DEO852020 DOK852020 DYG852020 EIC852020 ERY852020 FBU852020 FLQ852020 FVM852020 GFI852020 GPE852020 GZA852020 HIW852020 HSS852020 ICO852020 IMK852020 IWG852020 JGC852020 JPY852020 JZU852020 KJQ852020 KTM852020 LDI852020 LNE852020 LXA852020 MGW852020 MQS852020 NAO852020 NKK852020 NUG852020 OEC852020 ONY852020 OXU852020 PHQ852020 PRM852020 QBI852020 QLE852020 QVA852020 REW852020 ROS852020 RYO852020 SIK852020 SSG852020 TCC852020 TLY852020 TVU852020 UFQ852020 UPM852020 UZI852020 VJE852020 VTA852020 WCW852020 WMS852020 WWO852020 AG917556 KC917556 TY917556 ADU917556 ANQ917556 AXM917556 BHI917556 BRE917556 CBA917556 CKW917556 CUS917556 DEO917556 DOK917556 DYG917556 EIC917556 ERY917556 FBU917556 FLQ917556 FVM917556 GFI917556 GPE917556 GZA917556 HIW917556 HSS917556 ICO917556 IMK917556 IWG917556 JGC917556 JPY917556 JZU917556 KJQ917556 KTM917556 LDI917556 LNE917556 LXA917556 MGW917556 MQS917556 NAO917556 NKK917556 NUG917556 OEC917556 ONY917556 OXU917556 PHQ917556 PRM917556 QBI917556 QLE917556 QVA917556 REW917556 ROS917556 RYO917556 SIK917556 SSG917556 TCC917556 TLY917556 TVU917556 UFQ917556 UPM917556 UZI917556 VJE917556 VTA917556 WCW917556 WMS917556 WWO917556 AG983092 KC983092 TY983092 ADU983092 ANQ983092 AXM983092 BHI983092 BRE983092 CBA983092 CKW983092 CUS983092 DEO983092 DOK983092 DYG983092 EIC983092 ERY983092 FBU983092 FLQ983092 FVM983092 GFI983092 GPE983092 GZA983092 HIW983092 HSS983092 ICO983092 IMK983092 IWG983092 JGC983092 JPY983092 JZU983092 KJQ983092 KTM983092 LDI983092 LNE983092 LXA983092 MGW983092 MQS983092 NAO983092 NKK983092 NUG983092 OEC983092 ONY983092 OXU983092 PHQ983092 PRM983092 QBI983092 QLE983092 QVA983092 REW983092 ROS983092 RYO983092 SIK983092 SSG983092 TCC983092 TLY983092 TVU983092 UFQ983092 UPM983092 UZI983092 VJE983092 VTA983092 WCW983092 WMS983092 WWO983092 AG65586 KC65586 TY65586 ADU65586 ANQ65586 AXM65586 BHI65586 BRE65586 CBA65586 CKW65586 CUS65586 DEO65586 DOK65586 DYG65586 EIC65586 ERY65586 FBU65586 FLQ65586 FVM65586 GFI65586 GPE65586 GZA65586 HIW65586 HSS65586 ICO65586 IMK65586 IWG65586 JGC65586 JPY65586 JZU65586 KJQ65586 KTM65586 LDI65586 LNE65586 LXA65586 MGW65586 MQS65586 NAO65586 NKK65586 NUG65586 OEC65586 ONY65586 OXU65586 PHQ65586 PRM65586 QBI65586 QLE65586 QVA65586 REW65586 ROS65586 RYO65586 SIK65586 SSG65586 TCC65586 TLY65586 TVU65586 UFQ65586 UPM65586 UZI65586 VJE65586 VTA65586 WCW65586 WMS65586 WWO65586 AG131122 KC131122 TY131122 ADU131122 ANQ131122 AXM131122 BHI131122 BRE131122 CBA131122 CKW131122 CUS131122 DEO131122 DOK131122 DYG131122 EIC131122 ERY131122 FBU131122 FLQ131122 FVM131122 GFI131122 GPE131122 GZA131122 HIW131122 HSS131122 ICO131122 IMK131122 IWG131122 JGC131122 JPY131122 JZU131122 KJQ131122 KTM131122 LDI131122 LNE131122 LXA131122 MGW131122 MQS131122 NAO131122 NKK131122 NUG131122 OEC131122 ONY131122 OXU131122 PHQ131122 PRM131122 QBI131122 QLE131122 QVA131122 REW131122 ROS131122 RYO131122 SIK131122 SSG131122 TCC131122 TLY131122 TVU131122 UFQ131122 UPM131122 UZI131122 VJE131122 VTA131122 WCW131122 WMS131122 WWO131122 AG196658 KC196658 TY196658 ADU196658 ANQ196658 AXM196658 BHI196658 BRE196658 CBA196658 CKW196658 CUS196658 DEO196658 DOK196658 DYG196658 EIC196658 ERY196658 FBU196658 FLQ196658 FVM196658 GFI196658 GPE196658 GZA196658 HIW196658 HSS196658 ICO196658 IMK196658 IWG196658 JGC196658 JPY196658 JZU196658 KJQ196658 KTM196658 LDI196658 LNE196658 LXA196658 MGW196658 MQS196658 NAO196658 NKK196658 NUG196658 OEC196658 ONY196658 OXU196658 PHQ196658 PRM196658 QBI196658 QLE196658 QVA196658 REW196658 ROS196658 RYO196658 SIK196658 SSG196658 TCC196658 TLY196658 TVU196658 UFQ196658 UPM196658 UZI196658 VJE196658 VTA196658 WCW196658 WMS196658 WWO196658 AG262194 KC262194 TY262194 ADU262194 ANQ262194 AXM262194 BHI262194 BRE262194 CBA262194 CKW262194 CUS262194 DEO262194 DOK262194 DYG262194 EIC262194 ERY262194 FBU262194 FLQ262194 FVM262194 GFI262194 GPE262194 GZA262194 HIW262194 HSS262194 ICO262194 IMK262194 IWG262194 JGC262194 JPY262194 JZU262194 KJQ262194 KTM262194 LDI262194 LNE262194 LXA262194 MGW262194 MQS262194 NAO262194 NKK262194 NUG262194 OEC262194 ONY262194 OXU262194 PHQ262194 PRM262194 QBI262194 QLE262194 QVA262194 REW262194 ROS262194 RYO262194 SIK262194 SSG262194 TCC262194 TLY262194 TVU262194 UFQ262194 UPM262194 UZI262194 VJE262194 VTA262194 WCW262194 WMS262194 WWO262194 AG327730 KC327730 TY327730 ADU327730 ANQ327730 AXM327730 BHI327730 BRE327730 CBA327730 CKW327730 CUS327730 DEO327730 DOK327730 DYG327730 EIC327730 ERY327730 FBU327730 FLQ327730 FVM327730 GFI327730 GPE327730 GZA327730 HIW327730 HSS327730 ICO327730 IMK327730 IWG327730 JGC327730 JPY327730 JZU327730 KJQ327730 KTM327730 LDI327730 LNE327730 LXA327730 MGW327730 MQS327730 NAO327730 NKK327730 NUG327730 OEC327730 ONY327730 OXU327730 PHQ327730 PRM327730 QBI327730 QLE327730 QVA327730 REW327730 ROS327730 RYO327730 SIK327730 SSG327730 TCC327730 TLY327730 TVU327730 UFQ327730 UPM327730 UZI327730 VJE327730 VTA327730 WCW327730 WMS327730 WWO327730 AG393266 KC393266 TY393266 ADU393266 ANQ393266 AXM393266 BHI393266 BRE393266 CBA393266 CKW393266 CUS393266 DEO393266 DOK393266 DYG393266 EIC393266 ERY393266 FBU393266 FLQ393266 FVM393266 GFI393266 GPE393266 GZA393266 HIW393266 HSS393266 ICO393266 IMK393266 IWG393266 JGC393266 JPY393266 JZU393266 KJQ393266 KTM393266 LDI393266 LNE393266 LXA393266 MGW393266 MQS393266 NAO393266 NKK393266 NUG393266 OEC393266 ONY393266 OXU393266 PHQ393266 PRM393266 QBI393266 QLE393266 QVA393266 REW393266 ROS393266 RYO393266 SIK393266 SSG393266 TCC393266 TLY393266 TVU393266 UFQ393266 UPM393266 UZI393266 VJE393266 VTA393266 WCW393266 WMS393266 WWO393266 AG458802 KC458802 TY458802 ADU458802 ANQ458802 AXM458802 BHI458802 BRE458802 CBA458802 CKW458802 CUS458802 DEO458802 DOK458802 DYG458802 EIC458802 ERY458802 FBU458802 FLQ458802 FVM458802 GFI458802 GPE458802 GZA458802 HIW458802 HSS458802 ICO458802 IMK458802 IWG458802 JGC458802 JPY458802 JZU458802 KJQ458802 KTM458802 LDI458802 LNE458802 LXA458802 MGW458802 MQS458802 NAO458802 NKK458802 NUG458802 OEC458802 ONY458802 OXU458802 PHQ458802 PRM458802 QBI458802 QLE458802 QVA458802 REW458802 ROS458802 RYO458802 SIK458802 SSG458802 TCC458802 TLY458802 TVU458802 UFQ458802 UPM458802 UZI458802 VJE458802 VTA458802 WCW458802 WMS458802 WWO458802 AG524338 KC524338 TY524338 ADU524338 ANQ524338 AXM524338 BHI524338 BRE524338 CBA524338 CKW524338 CUS524338 DEO524338 DOK524338 DYG524338 EIC524338 ERY524338 FBU524338 FLQ524338 FVM524338 GFI524338 GPE524338 GZA524338 HIW524338 HSS524338 ICO524338 IMK524338 IWG524338 JGC524338 JPY524338 JZU524338 KJQ524338 KTM524338 LDI524338 LNE524338 LXA524338 MGW524338 MQS524338 NAO524338 NKK524338 NUG524338 OEC524338 ONY524338 OXU524338 PHQ524338 PRM524338 QBI524338 QLE524338 QVA524338 REW524338 ROS524338 RYO524338 SIK524338 SSG524338 TCC524338 TLY524338 TVU524338 UFQ524338 UPM524338 UZI524338 VJE524338 VTA524338 WCW524338 WMS524338 WWO524338 AG589874 KC589874 TY589874 ADU589874 ANQ589874 AXM589874 BHI589874 BRE589874 CBA589874 CKW589874 CUS589874 DEO589874 DOK589874 DYG589874 EIC589874 ERY589874 FBU589874 FLQ589874 FVM589874 GFI589874 GPE589874 GZA589874 HIW589874 HSS589874 ICO589874 IMK589874 IWG589874 JGC589874 JPY589874 JZU589874 KJQ589874 KTM589874 LDI589874 LNE589874 LXA589874 MGW589874 MQS589874 NAO589874 NKK589874 NUG589874 OEC589874 ONY589874 OXU589874 PHQ589874 PRM589874 QBI589874 QLE589874 QVA589874 REW589874 ROS589874 RYO589874 SIK589874 SSG589874 TCC589874 TLY589874 TVU589874 UFQ589874 UPM589874 UZI589874 VJE589874 VTA589874 WCW589874 WMS589874 WWO589874 AG655410 KC655410 TY655410 ADU655410 ANQ655410 AXM655410 BHI655410 BRE655410 CBA655410 CKW655410 CUS655410 DEO655410 DOK655410 DYG655410 EIC655410 ERY655410 FBU655410 FLQ655410 FVM655410 GFI655410 GPE655410 GZA655410 HIW655410 HSS655410 ICO655410 IMK655410 IWG655410 JGC655410 JPY655410 JZU655410 KJQ655410 KTM655410 LDI655410 LNE655410 LXA655410 MGW655410 MQS655410 NAO655410 NKK655410 NUG655410 OEC655410 ONY655410 OXU655410 PHQ655410 PRM655410 QBI655410 QLE655410 QVA655410 REW655410 ROS655410 RYO655410 SIK655410 SSG655410 TCC655410 TLY655410 TVU655410 UFQ655410 UPM655410 UZI655410 VJE655410 VTA655410 WCW655410 WMS655410 WWO655410 AG720946 KC720946 TY720946 ADU720946 ANQ720946 AXM720946 BHI720946 BRE720946 CBA720946 CKW720946 CUS720946 DEO720946 DOK720946 DYG720946 EIC720946 ERY720946 FBU720946 FLQ720946 FVM720946 GFI720946 GPE720946 GZA720946 HIW720946 HSS720946 ICO720946 IMK720946 IWG720946 JGC720946 JPY720946 JZU720946 KJQ720946 KTM720946 LDI720946 LNE720946 LXA720946 MGW720946 MQS720946 NAO720946 NKK720946 NUG720946 OEC720946 ONY720946 OXU720946 PHQ720946 PRM720946 QBI720946 QLE720946 QVA720946 REW720946 ROS720946 RYO720946 SIK720946 SSG720946 TCC720946 TLY720946 TVU720946 UFQ720946 UPM720946 UZI720946 VJE720946 VTA720946 WCW720946 WMS720946 WWO720946 AG786482 KC786482 TY786482 ADU786482 ANQ786482 AXM786482 BHI786482 BRE786482 CBA786482 CKW786482 CUS786482 DEO786482 DOK786482 DYG786482 EIC786482 ERY786482 FBU786482 FLQ786482 FVM786482 GFI786482 GPE786482 GZA786482 HIW786482 HSS786482 ICO786482 IMK786482 IWG786482 JGC786482 JPY786482 JZU786482 KJQ786482 KTM786482 LDI786482 LNE786482 LXA786482 MGW786482 MQS786482 NAO786482 NKK786482 NUG786482 OEC786482 ONY786482 OXU786482 PHQ786482 PRM786482 QBI786482 QLE786482 QVA786482 REW786482 ROS786482 RYO786482 SIK786482 SSG786482 TCC786482 TLY786482 TVU786482 UFQ786482 UPM786482 UZI786482 VJE786482 VTA786482 WCW786482 WMS786482 WWO786482 AG852018 KC852018 TY852018 ADU852018 ANQ852018 AXM852018 BHI852018 BRE852018 CBA852018 CKW852018 CUS852018 DEO852018 DOK852018 DYG852018 EIC852018 ERY852018 FBU852018 FLQ852018 FVM852018 GFI852018 GPE852018 GZA852018 HIW852018 HSS852018 ICO852018 IMK852018 IWG852018 JGC852018 JPY852018 JZU852018 KJQ852018 KTM852018 LDI852018 LNE852018 LXA852018 MGW852018 MQS852018 NAO852018 NKK852018 NUG852018 OEC852018 ONY852018 OXU852018 PHQ852018 PRM852018 QBI852018 QLE852018 QVA852018 REW852018 ROS852018 RYO852018 SIK852018 SSG852018 TCC852018 TLY852018 TVU852018 UFQ852018 UPM852018 UZI852018 VJE852018 VTA852018 WCW852018 WMS852018 WWO852018 AG917554 KC917554 TY917554 ADU917554 ANQ917554 AXM917554 BHI917554 BRE917554 CBA917554 CKW917554 CUS917554 DEO917554 DOK917554 DYG917554 EIC917554 ERY917554 FBU917554 FLQ917554 FVM917554 GFI917554 GPE917554 GZA917554 HIW917554 HSS917554 ICO917554 IMK917554 IWG917554 JGC917554 JPY917554 JZU917554 KJQ917554 KTM917554 LDI917554 LNE917554 LXA917554 MGW917554 MQS917554 NAO917554 NKK917554 NUG917554 OEC917554 ONY917554 OXU917554 PHQ917554 PRM917554 QBI917554 QLE917554 QVA917554 REW917554 ROS917554 RYO917554 SIK917554 SSG917554 TCC917554 TLY917554 TVU917554 UFQ917554 UPM917554 UZI917554 VJE917554 VTA917554 WCW917554 WMS917554 WWO917554 AG983090 KC983090 TY983090 ADU983090 ANQ983090 AXM983090 BHI983090 BRE983090 CBA983090 CKW983090 CUS983090 DEO983090 DOK983090 DYG983090 EIC983090 ERY983090 FBU983090 FLQ983090 FVM983090 GFI983090 GPE983090 GZA983090 HIW983090 HSS983090 ICO983090 IMK983090 IWG983090 JGC983090 JPY983090 JZU983090 KJQ983090 KTM983090 LDI983090 LNE983090 LXA983090 MGW983090 MQS983090 NAO983090 NKK983090 NUG983090 OEC983090 ONY983090 OXU983090 PHQ983090 PRM983090 QBI983090 QLE983090 QVA983090 REW983090 ROS983090 RYO983090 SIK983090 SSG983090 TCC983090 TLY983090 TVU983090 UFQ983090 UPM983090 UZI983090 VJE983090 VTA983090 WCW983090 WMS983090 WWO983090 AG65600 KC65600 TY65600 ADU65600 ANQ65600 AXM65600 BHI65600 BRE65600 CBA65600 CKW65600 CUS65600 DEO65600 DOK65600 DYG65600 EIC65600 ERY65600 FBU65600 FLQ65600 FVM65600 GFI65600 GPE65600 GZA65600 HIW65600 HSS65600 ICO65600 IMK65600 IWG65600 JGC65600 JPY65600 JZU65600 KJQ65600 KTM65600 LDI65600 LNE65600 LXA65600 MGW65600 MQS65600 NAO65600 NKK65600 NUG65600 OEC65600 ONY65600 OXU65600 PHQ65600 PRM65600 QBI65600 QLE65600 QVA65600 REW65600 ROS65600 RYO65600 SIK65600 SSG65600 TCC65600 TLY65600 TVU65600 UFQ65600 UPM65600 UZI65600 VJE65600 VTA65600 WCW65600 WMS65600 WWO65600 AG131136 KC131136 TY131136 ADU131136 ANQ131136 AXM131136 BHI131136 BRE131136 CBA131136 CKW131136 CUS131136 DEO131136 DOK131136 DYG131136 EIC131136 ERY131136 FBU131136 FLQ131136 FVM131136 GFI131136 GPE131136 GZA131136 HIW131136 HSS131136 ICO131136 IMK131136 IWG131136 JGC131136 JPY131136 JZU131136 KJQ131136 KTM131136 LDI131136 LNE131136 LXA131136 MGW131136 MQS131136 NAO131136 NKK131136 NUG131136 OEC131136 ONY131136 OXU131136 PHQ131136 PRM131136 QBI131136 QLE131136 QVA131136 REW131136 ROS131136 RYO131136 SIK131136 SSG131136 TCC131136 TLY131136 TVU131136 UFQ131136 UPM131136 UZI131136 VJE131136 VTA131136 WCW131136 WMS131136 WWO131136 AG196672 KC196672 TY196672 ADU196672 ANQ196672 AXM196672 BHI196672 BRE196672 CBA196672 CKW196672 CUS196672 DEO196672 DOK196672 DYG196672 EIC196672 ERY196672 FBU196672 FLQ196672 FVM196672 GFI196672 GPE196672 GZA196672 HIW196672 HSS196672 ICO196672 IMK196672 IWG196672 JGC196672 JPY196672 JZU196672 KJQ196672 KTM196672 LDI196672 LNE196672 LXA196672 MGW196672 MQS196672 NAO196672 NKK196672 NUG196672 OEC196672 ONY196672 OXU196672 PHQ196672 PRM196672 QBI196672 QLE196672 QVA196672 REW196672 ROS196672 RYO196672 SIK196672 SSG196672 TCC196672 TLY196672 TVU196672 UFQ196672 UPM196672 UZI196672 VJE196672 VTA196672 WCW196672 WMS196672 WWO196672 AG262208 KC262208 TY262208 ADU262208 ANQ262208 AXM262208 BHI262208 BRE262208 CBA262208 CKW262208 CUS262208 DEO262208 DOK262208 DYG262208 EIC262208 ERY262208 FBU262208 FLQ262208 FVM262208 GFI262208 GPE262208 GZA262208 HIW262208 HSS262208 ICO262208 IMK262208 IWG262208 JGC262208 JPY262208 JZU262208 KJQ262208 KTM262208 LDI262208 LNE262208 LXA262208 MGW262208 MQS262208 NAO262208 NKK262208 NUG262208 OEC262208 ONY262208 OXU262208 PHQ262208 PRM262208 QBI262208 QLE262208 QVA262208 REW262208 ROS262208 RYO262208 SIK262208 SSG262208 TCC262208 TLY262208 TVU262208 UFQ262208 UPM262208 UZI262208 VJE262208 VTA262208 WCW262208 WMS262208 WWO262208 AG327744 KC327744 TY327744 ADU327744 ANQ327744 AXM327744 BHI327744 BRE327744 CBA327744 CKW327744 CUS327744 DEO327744 DOK327744 DYG327744 EIC327744 ERY327744 FBU327744 FLQ327744 FVM327744 GFI327744 GPE327744 GZA327744 HIW327744 HSS327744 ICO327744 IMK327744 IWG327744 JGC327744 JPY327744 JZU327744 KJQ327744 KTM327744 LDI327744 LNE327744 LXA327744 MGW327744 MQS327744 NAO327744 NKK327744 NUG327744 OEC327744 ONY327744 OXU327744 PHQ327744 PRM327744 QBI327744 QLE327744 QVA327744 REW327744 ROS327744 RYO327744 SIK327744 SSG327744 TCC327744 TLY327744 TVU327744 UFQ327744 UPM327744 UZI327744 VJE327744 VTA327744 WCW327744 WMS327744 WWO327744 AG393280 KC393280 TY393280 ADU393280 ANQ393280 AXM393280 BHI393280 BRE393280 CBA393280 CKW393280 CUS393280 DEO393280 DOK393280 DYG393280 EIC393280 ERY393280 FBU393280 FLQ393280 FVM393280 GFI393280 GPE393280 GZA393280 HIW393280 HSS393280 ICO393280 IMK393280 IWG393280 JGC393280 JPY393280 JZU393280 KJQ393280 KTM393280 LDI393280 LNE393280 LXA393280 MGW393280 MQS393280 NAO393280 NKK393280 NUG393280 OEC393280 ONY393280 OXU393280 PHQ393280 PRM393280 QBI393280 QLE393280 QVA393280 REW393280 ROS393280 RYO393280 SIK393280 SSG393280 TCC393280 TLY393280 TVU393280 UFQ393280 UPM393280 UZI393280 VJE393280 VTA393280 WCW393280 WMS393280 WWO393280 AG458816 KC458816 TY458816 ADU458816 ANQ458816 AXM458816 BHI458816 BRE458816 CBA458816 CKW458816 CUS458816 DEO458816 DOK458816 DYG458816 EIC458816 ERY458816 FBU458816 FLQ458816 FVM458816 GFI458816 GPE458816 GZA458816 HIW458816 HSS458816 ICO458816 IMK458816 IWG458816 JGC458816 JPY458816 JZU458816 KJQ458816 KTM458816 LDI458816 LNE458816 LXA458816 MGW458816 MQS458816 NAO458816 NKK458816 NUG458816 OEC458816 ONY458816 OXU458816 PHQ458816 PRM458816 QBI458816 QLE458816 QVA458816 REW458816 ROS458816 RYO458816 SIK458816 SSG458816 TCC458816 TLY458816 TVU458816 UFQ458816 UPM458816 UZI458816 VJE458816 VTA458816 WCW458816 WMS458816 WWO458816 AG524352 KC524352 TY524352 ADU524352 ANQ524352 AXM524352 BHI524352 BRE524352 CBA524352 CKW524352 CUS524352 DEO524352 DOK524352 DYG524352 EIC524352 ERY524352 FBU524352 FLQ524352 FVM524352 GFI524352 GPE524352 GZA524352 HIW524352 HSS524352 ICO524352 IMK524352 IWG524352 JGC524352 JPY524352 JZU524352 KJQ524352 KTM524352 LDI524352 LNE524352 LXA524352 MGW524352 MQS524352 NAO524352 NKK524352 NUG524352 OEC524352 ONY524352 OXU524352 PHQ524352 PRM524352 QBI524352 QLE524352 QVA524352 REW524352 ROS524352 RYO524352 SIK524352 SSG524352 TCC524352 TLY524352 TVU524352 UFQ524352 UPM524352 UZI524352 VJE524352 VTA524352 WCW524352 WMS524352 WWO524352 AG589888 KC589888 TY589888 ADU589888 ANQ589888 AXM589888 BHI589888 BRE589888 CBA589888 CKW589888 CUS589888 DEO589888 DOK589888 DYG589888 EIC589888 ERY589888 FBU589888 FLQ589888 FVM589888 GFI589888 GPE589888 GZA589888 HIW589888 HSS589888 ICO589888 IMK589888 IWG589888 JGC589888 JPY589888 JZU589888 KJQ589888 KTM589888 LDI589888 LNE589888 LXA589888 MGW589888 MQS589888 NAO589888 NKK589888 NUG589888 OEC589888 ONY589888 OXU589888 PHQ589888 PRM589888 QBI589888 QLE589888 QVA589888 REW589888 ROS589888 RYO589888 SIK589888 SSG589888 TCC589888 TLY589888 TVU589888 UFQ589888 UPM589888 UZI589888 VJE589888 VTA589888 WCW589888 WMS589888 WWO589888 AG655424 KC655424 TY655424 ADU655424 ANQ655424 AXM655424 BHI655424 BRE655424 CBA655424 CKW655424 CUS655424 DEO655424 DOK655424 DYG655424 EIC655424 ERY655424 FBU655424 FLQ655424 FVM655424 GFI655424 GPE655424 GZA655424 HIW655424 HSS655424 ICO655424 IMK655424 IWG655424 JGC655424 JPY655424 JZU655424 KJQ655424 KTM655424 LDI655424 LNE655424 LXA655424 MGW655424 MQS655424 NAO655424 NKK655424 NUG655424 OEC655424 ONY655424 OXU655424 PHQ655424 PRM655424 QBI655424 QLE655424 QVA655424 REW655424 ROS655424 RYO655424 SIK655424 SSG655424 TCC655424 TLY655424 TVU655424 UFQ655424 UPM655424 UZI655424 VJE655424 VTA655424 WCW655424 WMS655424 WWO655424 AG720960 KC720960 TY720960 ADU720960 ANQ720960 AXM720960 BHI720960 BRE720960 CBA720960 CKW720960 CUS720960 DEO720960 DOK720960 DYG720960 EIC720960 ERY720960 FBU720960 FLQ720960 FVM720960 GFI720960 GPE720960 GZA720960 HIW720960 HSS720960 ICO720960 IMK720960 IWG720960 JGC720960 JPY720960 JZU720960 KJQ720960 KTM720960 LDI720960 LNE720960 LXA720960 MGW720960 MQS720960 NAO720960 NKK720960 NUG720960 OEC720960 ONY720960 OXU720960 PHQ720960 PRM720960 QBI720960 QLE720960 QVA720960 REW720960 ROS720960 RYO720960 SIK720960 SSG720960 TCC720960 TLY720960 TVU720960 UFQ720960 UPM720960 UZI720960 VJE720960 VTA720960 WCW720960 WMS720960 WWO720960 AG786496 KC786496 TY786496 ADU786496 ANQ786496 AXM786496 BHI786496 BRE786496 CBA786496 CKW786496 CUS786496 DEO786496 DOK786496 DYG786496 EIC786496 ERY786496 FBU786496 FLQ786496 FVM786496 GFI786496 GPE786496 GZA786496 HIW786496 HSS786496 ICO786496 IMK786496 IWG786496 JGC786496 JPY786496 JZU786496 KJQ786496 KTM786496 LDI786496 LNE786496 LXA786496 MGW786496 MQS786496 NAO786496 NKK786496 NUG786496 OEC786496 ONY786496 OXU786496 PHQ786496 PRM786496 QBI786496 QLE786496 QVA786496 REW786496 ROS786496 RYO786496 SIK786496 SSG786496 TCC786496 TLY786496 TVU786496 UFQ786496 UPM786496 UZI786496 VJE786496 VTA786496 WCW786496 WMS786496 WWO786496 AG852032 KC852032 TY852032 ADU852032 ANQ852032 AXM852032 BHI852032 BRE852032 CBA852032 CKW852032 CUS852032 DEO852032 DOK852032 DYG852032 EIC852032 ERY852032 FBU852032 FLQ852032 FVM852032 GFI852032 GPE852032 GZA852032 HIW852032 HSS852032 ICO852032 IMK852032 IWG852032 JGC852032 JPY852032 JZU852032 KJQ852032 KTM852032 LDI852032 LNE852032 LXA852032 MGW852032 MQS852032 NAO852032 NKK852032 NUG852032 OEC852032 ONY852032 OXU852032 PHQ852032 PRM852032 QBI852032 QLE852032 QVA852032 REW852032 ROS852032 RYO852032 SIK852032 SSG852032 TCC852032 TLY852032 TVU852032 UFQ852032 UPM852032 UZI852032 VJE852032 VTA852032 WCW852032 WMS852032 WWO852032 AG917568 KC917568 TY917568 ADU917568 ANQ917568 AXM917568 BHI917568 BRE917568 CBA917568 CKW917568 CUS917568 DEO917568 DOK917568 DYG917568 EIC917568 ERY917568 FBU917568 FLQ917568 FVM917568 GFI917568 GPE917568 GZA917568 HIW917568 HSS917568 ICO917568 IMK917568 IWG917568 JGC917568 JPY917568 JZU917568 KJQ917568 KTM917568 LDI917568 LNE917568 LXA917568 MGW917568 MQS917568 NAO917568 NKK917568 NUG917568 OEC917568 ONY917568 OXU917568 PHQ917568 PRM917568 QBI917568 QLE917568 QVA917568 REW917568 ROS917568 RYO917568 SIK917568 SSG917568 TCC917568 TLY917568 TVU917568 UFQ917568 UPM917568 UZI917568 VJE917568 VTA917568 WCW917568 WMS917568 WWO917568 AG983104 KC983104 TY983104 ADU983104 ANQ983104 AXM983104 BHI983104 BRE983104 CBA983104 CKW983104 CUS983104 DEO983104 DOK983104 DYG983104 EIC983104 ERY983104 FBU983104 FLQ983104 FVM983104 GFI983104 GPE983104 GZA983104 HIW983104 HSS983104 ICO983104 IMK983104 IWG983104 JGC983104 JPY983104 JZU983104 KJQ983104 KTM983104 LDI983104 LNE983104 LXA983104 MGW983104 MQS983104 NAO983104 NKK983104 NUG983104 OEC983104 ONY983104 OXU983104 PHQ983104 PRM983104 QBI983104 QLE983104 QVA983104 REW983104 ROS983104 RYO983104 SIK983104 SSG983104 TCC983104 TLY983104 TVU983104 UFQ983104 UPM983104 UZI983104 VJE983104 VTA983104 WCW983104 WMS983104 WWO983104 AG65584 KC65584 TY65584 ADU65584 ANQ65584 AXM65584 BHI65584 BRE65584 CBA65584 CKW65584 CUS65584 DEO65584 DOK65584 DYG65584 EIC65584 ERY65584 FBU65584 FLQ65584 FVM65584 GFI65584 GPE65584 GZA65584 HIW65584 HSS65584 ICO65584 IMK65584 IWG65584 JGC65584 JPY65584 JZU65584 KJQ65584 KTM65584 LDI65584 LNE65584 LXA65584 MGW65584 MQS65584 NAO65584 NKK65584 NUG65584 OEC65584 ONY65584 OXU65584 PHQ65584 PRM65584 QBI65584 QLE65584 QVA65584 REW65584 ROS65584 RYO65584 SIK65584 SSG65584 TCC65584 TLY65584 TVU65584 UFQ65584 UPM65584 UZI65584 VJE65584 VTA65584 WCW65584 WMS65584 WWO65584 AG131120 KC131120 TY131120 ADU131120 ANQ131120 AXM131120 BHI131120 BRE131120 CBA131120 CKW131120 CUS131120 DEO131120 DOK131120 DYG131120 EIC131120 ERY131120 FBU131120 FLQ131120 FVM131120 GFI131120 GPE131120 GZA131120 HIW131120 HSS131120 ICO131120 IMK131120 IWG131120 JGC131120 JPY131120 JZU131120 KJQ131120 KTM131120 LDI131120 LNE131120 LXA131120 MGW131120 MQS131120 NAO131120 NKK131120 NUG131120 OEC131120 ONY131120 OXU131120 PHQ131120 PRM131120 QBI131120 QLE131120 QVA131120 REW131120 ROS131120 RYO131120 SIK131120 SSG131120 TCC131120 TLY131120 TVU131120 UFQ131120 UPM131120 UZI131120 VJE131120 VTA131120 WCW131120 WMS131120 WWO131120 AG196656 KC196656 TY196656 ADU196656 ANQ196656 AXM196656 BHI196656 BRE196656 CBA196656 CKW196656 CUS196656 DEO196656 DOK196656 DYG196656 EIC196656 ERY196656 FBU196656 FLQ196656 FVM196656 GFI196656 GPE196656 GZA196656 HIW196656 HSS196656 ICO196656 IMK196656 IWG196656 JGC196656 JPY196656 JZU196656 KJQ196656 KTM196656 LDI196656 LNE196656 LXA196656 MGW196656 MQS196656 NAO196656 NKK196656 NUG196656 OEC196656 ONY196656 OXU196656 PHQ196656 PRM196656 QBI196656 QLE196656 QVA196656 REW196656 ROS196656 RYO196656 SIK196656 SSG196656 TCC196656 TLY196656 TVU196656 UFQ196656 UPM196656 UZI196656 VJE196656 VTA196656 WCW196656 WMS196656 WWO196656 AG262192 KC262192 TY262192 ADU262192 ANQ262192 AXM262192 BHI262192 BRE262192 CBA262192 CKW262192 CUS262192 DEO262192 DOK262192 DYG262192 EIC262192 ERY262192 FBU262192 FLQ262192 FVM262192 GFI262192 GPE262192 GZA262192 HIW262192 HSS262192 ICO262192 IMK262192 IWG262192 JGC262192 JPY262192 JZU262192 KJQ262192 KTM262192 LDI262192 LNE262192 LXA262192 MGW262192 MQS262192 NAO262192 NKK262192 NUG262192 OEC262192 ONY262192 OXU262192 PHQ262192 PRM262192 QBI262192 QLE262192 QVA262192 REW262192 ROS262192 RYO262192 SIK262192 SSG262192 TCC262192 TLY262192 TVU262192 UFQ262192 UPM262192 UZI262192 VJE262192 VTA262192 WCW262192 WMS262192 WWO262192 AG327728 KC327728 TY327728 ADU327728 ANQ327728 AXM327728 BHI327728 BRE327728 CBA327728 CKW327728 CUS327728 DEO327728 DOK327728 DYG327728 EIC327728 ERY327728 FBU327728 FLQ327728 FVM327728 GFI327728 GPE327728 GZA327728 HIW327728 HSS327728 ICO327728 IMK327728 IWG327728 JGC327728 JPY327728 JZU327728 KJQ327728 KTM327728 LDI327728 LNE327728 LXA327728 MGW327728 MQS327728 NAO327728 NKK327728 NUG327728 OEC327728 ONY327728 OXU327728 PHQ327728 PRM327728 QBI327728 QLE327728 QVA327728 REW327728 ROS327728 RYO327728 SIK327728 SSG327728 TCC327728 TLY327728 TVU327728 UFQ327728 UPM327728 UZI327728 VJE327728 VTA327728 WCW327728 WMS327728 WWO327728 AG393264 KC393264 TY393264 ADU393264 ANQ393264 AXM393264 BHI393264 BRE393264 CBA393264 CKW393264 CUS393264 DEO393264 DOK393264 DYG393264 EIC393264 ERY393264 FBU393264 FLQ393264 FVM393264 GFI393264 GPE393264 GZA393264 HIW393264 HSS393264 ICO393264 IMK393264 IWG393264 JGC393264 JPY393264 JZU393264 KJQ393264 KTM393264 LDI393264 LNE393264 LXA393264 MGW393264 MQS393264 NAO393264 NKK393264 NUG393264 OEC393264 ONY393264 OXU393264 PHQ393264 PRM393264 QBI393264 QLE393264 QVA393264 REW393264 ROS393264 RYO393264 SIK393264 SSG393264 TCC393264 TLY393264 TVU393264 UFQ393264 UPM393264 UZI393264 VJE393264 VTA393264 WCW393264 WMS393264 WWO393264 AG458800 KC458800 TY458800 ADU458800 ANQ458800 AXM458800 BHI458800 BRE458800 CBA458800 CKW458800 CUS458800 DEO458800 DOK458800 DYG458800 EIC458800 ERY458800 FBU458800 FLQ458800 FVM458800 GFI458800 GPE458800 GZA458800 HIW458800 HSS458800 ICO458800 IMK458800 IWG458800 JGC458800 JPY458800 JZU458800 KJQ458800 KTM458800 LDI458800 LNE458800 LXA458800 MGW458800 MQS458800 NAO458800 NKK458800 NUG458800 OEC458800 ONY458800 OXU458800 PHQ458800 PRM458800 QBI458800 QLE458800 QVA458800 REW458800 ROS458800 RYO458800 SIK458800 SSG458800 TCC458800 TLY458800 TVU458800 UFQ458800 UPM458800 UZI458800 VJE458800 VTA458800 WCW458800 WMS458800 WWO458800 AG524336 KC524336 TY524336 ADU524336 ANQ524336 AXM524336 BHI524336 BRE524336 CBA524336 CKW524336 CUS524336 DEO524336 DOK524336 DYG524336 EIC524336 ERY524336 FBU524336 FLQ524336 FVM524336 GFI524336 GPE524336 GZA524336 HIW524336 HSS524336 ICO524336 IMK524336 IWG524336 JGC524336 JPY524336 JZU524336 KJQ524336 KTM524336 LDI524336 LNE524336 LXA524336 MGW524336 MQS524336 NAO524336 NKK524336 NUG524336 OEC524336 ONY524336 OXU524336 PHQ524336 PRM524336 QBI524336 QLE524336 QVA524336 REW524336 ROS524336 RYO524336 SIK524336 SSG524336 TCC524336 TLY524336 TVU524336 UFQ524336 UPM524336 UZI524336 VJE524336 VTA524336 WCW524336 WMS524336 WWO524336 AG589872 KC589872 TY589872 ADU589872 ANQ589872 AXM589872 BHI589872 BRE589872 CBA589872 CKW589872 CUS589872 DEO589872 DOK589872 DYG589872 EIC589872 ERY589872 FBU589872 FLQ589872 FVM589872 GFI589872 GPE589872 GZA589872 HIW589872 HSS589872 ICO589872 IMK589872 IWG589872 JGC589872 JPY589872 JZU589872 KJQ589872 KTM589872 LDI589872 LNE589872 LXA589872 MGW589872 MQS589872 NAO589872 NKK589872 NUG589872 OEC589872 ONY589872 OXU589872 PHQ589872 PRM589872 QBI589872 QLE589872 QVA589872 REW589872 ROS589872 RYO589872 SIK589872 SSG589872 TCC589872 TLY589872 TVU589872 UFQ589872 UPM589872 UZI589872 VJE589872 VTA589872 WCW589872 WMS589872 WWO589872 AG655408 KC655408 TY655408 ADU655408 ANQ655408 AXM655408 BHI655408 BRE655408 CBA655408 CKW655408 CUS655408 DEO655408 DOK655408 DYG655408 EIC655408 ERY655408 FBU655408 FLQ655408 FVM655408 GFI655408 GPE655408 GZA655408 HIW655408 HSS655408 ICO655408 IMK655408 IWG655408 JGC655408 JPY655408 JZU655408 KJQ655408 KTM655408 LDI655408 LNE655408 LXA655408 MGW655408 MQS655408 NAO655408 NKK655408 NUG655408 OEC655408 ONY655408 OXU655408 PHQ655408 PRM655408 QBI655408 QLE655408 QVA655408 REW655408 ROS655408 RYO655408 SIK655408 SSG655408 TCC655408 TLY655408 TVU655408 UFQ655408 UPM655408 UZI655408 VJE655408 VTA655408 WCW655408 WMS655408 WWO655408 AG720944 KC720944 TY720944 ADU720944 ANQ720944 AXM720944 BHI720944 BRE720944 CBA720944 CKW720944 CUS720944 DEO720944 DOK720944 DYG720944 EIC720944 ERY720944 FBU720944 FLQ720944 FVM720944 GFI720944 GPE720944 GZA720944 HIW720944 HSS720944 ICO720944 IMK720944 IWG720944 JGC720944 JPY720944 JZU720944 KJQ720944 KTM720944 LDI720944 LNE720944 LXA720944 MGW720944 MQS720944 NAO720944 NKK720944 NUG720944 OEC720944 ONY720944 OXU720944 PHQ720944 PRM720944 QBI720944 QLE720944 QVA720944 REW720944 ROS720944 RYO720944 SIK720944 SSG720944 TCC720944 TLY720944 TVU720944 UFQ720944 UPM720944 UZI720944 VJE720944 VTA720944 WCW720944 WMS720944 WWO720944 AG786480 KC786480 TY786480 ADU786480 ANQ786480 AXM786480 BHI786480 BRE786480 CBA786480 CKW786480 CUS786480 DEO786480 DOK786480 DYG786480 EIC786480 ERY786480 FBU786480 FLQ786480 FVM786480 GFI786480 GPE786480 GZA786480 HIW786480 HSS786480 ICO786480 IMK786480 IWG786480 JGC786480 JPY786480 JZU786480 KJQ786480 KTM786480 LDI786480 LNE786480 LXA786480 MGW786480 MQS786480 NAO786480 NKK786480 NUG786480 OEC786480 ONY786480 OXU786480 PHQ786480 PRM786480 QBI786480 QLE786480 QVA786480 REW786480 ROS786480 RYO786480 SIK786480 SSG786480 TCC786480 TLY786480 TVU786480 UFQ786480 UPM786480 UZI786480 VJE786480 VTA786480 WCW786480 WMS786480 WWO786480 AG852016 KC852016 TY852016 ADU852016 ANQ852016 AXM852016 BHI852016 BRE852016 CBA852016 CKW852016 CUS852016 DEO852016 DOK852016 DYG852016 EIC852016 ERY852016 FBU852016 FLQ852016 FVM852016 GFI852016 GPE852016 GZA852016 HIW852016 HSS852016 ICO852016 IMK852016 IWG852016 JGC852016 JPY852016 JZU852016 KJQ852016 KTM852016 LDI852016 LNE852016 LXA852016 MGW852016 MQS852016 NAO852016 NKK852016 NUG852016 OEC852016 ONY852016 OXU852016 PHQ852016 PRM852016 QBI852016 QLE852016 QVA852016 REW852016 ROS852016 RYO852016 SIK852016 SSG852016 TCC852016 TLY852016 TVU852016 UFQ852016 UPM852016 UZI852016 VJE852016 VTA852016 WCW852016 WMS852016 WWO852016 AG917552 KC917552 TY917552 ADU917552 ANQ917552 AXM917552 BHI917552 BRE917552 CBA917552 CKW917552 CUS917552 DEO917552 DOK917552 DYG917552 EIC917552 ERY917552 FBU917552 FLQ917552 FVM917552 GFI917552 GPE917552 GZA917552 HIW917552 HSS917552 ICO917552 IMK917552 IWG917552 JGC917552 JPY917552 JZU917552 KJQ917552 KTM917552 LDI917552 LNE917552 LXA917552 MGW917552 MQS917552 NAO917552 NKK917552 NUG917552 OEC917552 ONY917552 OXU917552 PHQ917552 PRM917552 QBI917552 QLE917552 QVA917552 REW917552 ROS917552 RYO917552 SIK917552 SSG917552 TCC917552 TLY917552 TVU917552 UFQ917552 UPM917552 UZI917552 VJE917552 VTA917552 WCW917552 WMS917552 WWO917552 AG983088 KC983088 TY983088 ADU983088 ANQ983088 AXM983088 BHI983088 BRE983088 CBA983088 CKW983088 CUS983088 DEO983088 DOK983088 DYG983088 EIC983088 ERY983088 FBU983088 FLQ983088 FVM983088 GFI983088 GPE983088 GZA983088 HIW983088 HSS983088 ICO983088 IMK983088 IWG983088 JGC983088 JPY983088 JZU983088 KJQ983088 KTM983088 LDI983088 LNE983088 LXA983088 MGW983088 MQS983088 NAO983088 NKK983088 NUG983088 OEC983088 ONY983088 OXU983088 PHQ983088 PRM983088 QBI983088 QLE983088 QVA983088 REW983088 ROS983088 RYO983088 SIK983088 SSG983088 TCC983088 TLY983088 TVU983088 UFQ983088 UPM983088 UZI983088 VJE983088 VTA983088 WCW983088 WMS983088 WWO983088 AG65595 KC65595 TY65595 ADU65595 ANQ65595 AXM65595 BHI65595 BRE65595 CBA65595 CKW65595 CUS65595 DEO65595 DOK65595 DYG65595 EIC65595 ERY65595 FBU65595 FLQ65595 FVM65595 GFI65595 GPE65595 GZA65595 HIW65595 HSS65595 ICO65595 IMK65595 IWG65595 JGC65595 JPY65595 JZU65595 KJQ65595 KTM65595 LDI65595 LNE65595 LXA65595 MGW65595 MQS65595 NAO65595 NKK65595 NUG65595 OEC65595 ONY65595 OXU65595 PHQ65595 PRM65595 QBI65595 QLE65595 QVA65595 REW65595 ROS65595 RYO65595 SIK65595 SSG65595 TCC65595 TLY65595 TVU65595 UFQ65595 UPM65595 UZI65595 VJE65595 VTA65595 WCW65595 WMS65595 WWO65595 AG131131 KC131131 TY131131 ADU131131 ANQ131131 AXM131131 BHI131131 BRE131131 CBA131131 CKW131131 CUS131131 DEO131131 DOK131131 DYG131131 EIC131131 ERY131131 FBU131131 FLQ131131 FVM131131 GFI131131 GPE131131 GZA131131 HIW131131 HSS131131 ICO131131 IMK131131 IWG131131 JGC131131 JPY131131 JZU131131 KJQ131131 KTM131131 LDI131131 LNE131131 LXA131131 MGW131131 MQS131131 NAO131131 NKK131131 NUG131131 OEC131131 ONY131131 OXU131131 PHQ131131 PRM131131 QBI131131 QLE131131 QVA131131 REW131131 ROS131131 RYO131131 SIK131131 SSG131131 TCC131131 TLY131131 TVU131131 UFQ131131 UPM131131 UZI131131 VJE131131 VTA131131 WCW131131 WMS131131 WWO131131 AG196667 KC196667 TY196667 ADU196667 ANQ196667 AXM196667 BHI196667 BRE196667 CBA196667 CKW196667 CUS196667 DEO196667 DOK196667 DYG196667 EIC196667 ERY196667 FBU196667 FLQ196667 FVM196667 GFI196667 GPE196667 GZA196667 HIW196667 HSS196667 ICO196667 IMK196667 IWG196667 JGC196667 JPY196667 JZU196667 KJQ196667 KTM196667 LDI196667 LNE196667 LXA196667 MGW196667 MQS196667 NAO196667 NKK196667 NUG196667 OEC196667 ONY196667 OXU196667 PHQ196667 PRM196667 QBI196667 QLE196667 QVA196667 REW196667 ROS196667 RYO196667 SIK196667 SSG196667 TCC196667 TLY196667 TVU196667 UFQ196667 UPM196667 UZI196667 VJE196667 VTA196667 WCW196667 WMS196667 WWO196667 AG262203 KC262203 TY262203 ADU262203 ANQ262203 AXM262203 BHI262203 BRE262203 CBA262203 CKW262203 CUS262203 DEO262203 DOK262203 DYG262203 EIC262203 ERY262203 FBU262203 FLQ262203 FVM262203 GFI262203 GPE262203 GZA262203 HIW262203 HSS262203 ICO262203 IMK262203 IWG262203 JGC262203 JPY262203 JZU262203 KJQ262203 KTM262203 LDI262203 LNE262203 LXA262203 MGW262203 MQS262203 NAO262203 NKK262203 NUG262203 OEC262203 ONY262203 OXU262203 PHQ262203 PRM262203 QBI262203 QLE262203 QVA262203 REW262203 ROS262203 RYO262203 SIK262203 SSG262203 TCC262203 TLY262203 TVU262203 UFQ262203 UPM262203 UZI262203 VJE262203 VTA262203 WCW262203 WMS262203 WWO262203 AG327739 KC327739 TY327739 ADU327739 ANQ327739 AXM327739 BHI327739 BRE327739 CBA327739 CKW327739 CUS327739 DEO327739 DOK327739 DYG327739 EIC327739 ERY327739 FBU327739 FLQ327739 FVM327739 GFI327739 GPE327739 GZA327739 HIW327739 HSS327739 ICO327739 IMK327739 IWG327739 JGC327739 JPY327739 JZU327739 KJQ327739 KTM327739 LDI327739 LNE327739 LXA327739 MGW327739 MQS327739 NAO327739 NKK327739 NUG327739 OEC327739 ONY327739 OXU327739 PHQ327739 PRM327739 QBI327739 QLE327739 QVA327739 REW327739 ROS327739 RYO327739 SIK327739 SSG327739 TCC327739 TLY327739 TVU327739 UFQ327739 UPM327739 UZI327739 VJE327739 VTA327739 WCW327739 WMS327739 WWO327739 AG393275 KC393275 TY393275 ADU393275 ANQ393275 AXM393275 BHI393275 BRE393275 CBA393275 CKW393275 CUS393275 DEO393275 DOK393275 DYG393275 EIC393275 ERY393275 FBU393275 FLQ393275 FVM393275 GFI393275 GPE393275 GZA393275 HIW393275 HSS393275 ICO393275 IMK393275 IWG393275 JGC393275 JPY393275 JZU393275 KJQ393275 KTM393275 LDI393275 LNE393275 LXA393275 MGW393275 MQS393275 NAO393275 NKK393275 NUG393275 OEC393275 ONY393275 OXU393275 PHQ393275 PRM393275 QBI393275 QLE393275 QVA393275 REW393275 ROS393275 RYO393275 SIK393275 SSG393275 TCC393275 TLY393275 TVU393275 UFQ393275 UPM393275 UZI393275 VJE393275 VTA393275 WCW393275 WMS393275 WWO393275 AG458811 KC458811 TY458811 ADU458811 ANQ458811 AXM458811 BHI458811 BRE458811 CBA458811 CKW458811 CUS458811 DEO458811 DOK458811 DYG458811 EIC458811 ERY458811 FBU458811 FLQ458811 FVM458811 GFI458811 GPE458811 GZA458811 HIW458811 HSS458811 ICO458811 IMK458811 IWG458811 JGC458811 JPY458811 JZU458811 KJQ458811 KTM458811 LDI458811 LNE458811 LXA458811 MGW458811 MQS458811 NAO458811 NKK458811 NUG458811 OEC458811 ONY458811 OXU458811 PHQ458811 PRM458811 QBI458811 QLE458811 QVA458811 REW458811 ROS458811 RYO458811 SIK458811 SSG458811 TCC458811 TLY458811 TVU458811 UFQ458811 UPM458811 UZI458811 VJE458811 VTA458811 WCW458811 WMS458811 WWO458811 AG524347 KC524347 TY524347 ADU524347 ANQ524347 AXM524347 BHI524347 BRE524347 CBA524347 CKW524347 CUS524347 DEO524347 DOK524347 DYG524347 EIC524347 ERY524347 FBU524347 FLQ524347 FVM524347 GFI524347 GPE524347 GZA524347 HIW524347 HSS524347 ICO524347 IMK524347 IWG524347 JGC524347 JPY524347 JZU524347 KJQ524347 KTM524347 LDI524347 LNE524347 LXA524347 MGW524347 MQS524347 NAO524347 NKK524347 NUG524347 OEC524347 ONY524347 OXU524347 PHQ524347 PRM524347 QBI524347 QLE524347 QVA524347 REW524347 ROS524347 RYO524347 SIK524347 SSG524347 TCC524347 TLY524347 TVU524347 UFQ524347 UPM524347 UZI524347 VJE524347 VTA524347 WCW524347 WMS524347 WWO524347 AG589883 KC589883 TY589883 ADU589883 ANQ589883 AXM589883 BHI589883 BRE589883 CBA589883 CKW589883 CUS589883 DEO589883 DOK589883 DYG589883 EIC589883 ERY589883 FBU589883 FLQ589883 FVM589883 GFI589883 GPE589883 GZA589883 HIW589883 HSS589883 ICO589883 IMK589883 IWG589883 JGC589883 JPY589883 JZU589883 KJQ589883 KTM589883 LDI589883 LNE589883 LXA589883 MGW589883 MQS589883 NAO589883 NKK589883 NUG589883 OEC589883 ONY589883 OXU589883 PHQ589883 PRM589883 QBI589883 QLE589883 QVA589883 REW589883 ROS589883 RYO589883 SIK589883 SSG589883 TCC589883 TLY589883 TVU589883 UFQ589883 UPM589883 UZI589883 VJE589883 VTA589883 WCW589883 WMS589883 WWO589883 AG655419 KC655419 TY655419 ADU655419 ANQ655419 AXM655419 BHI655419 BRE655419 CBA655419 CKW655419 CUS655419 DEO655419 DOK655419 DYG655419 EIC655419 ERY655419 FBU655419 FLQ655419 FVM655419 GFI655419 GPE655419 GZA655419 HIW655419 HSS655419 ICO655419 IMK655419 IWG655419 JGC655419 JPY655419 JZU655419 KJQ655419 KTM655419 LDI655419 LNE655419 LXA655419 MGW655419 MQS655419 NAO655419 NKK655419 NUG655419 OEC655419 ONY655419 OXU655419 PHQ655419 PRM655419 QBI655419 QLE655419 QVA655419 REW655419 ROS655419 RYO655419 SIK655419 SSG655419 TCC655419 TLY655419 TVU655419 UFQ655419 UPM655419 UZI655419 VJE655419 VTA655419 WCW655419 WMS655419 WWO655419 AG720955 KC720955 TY720955 ADU720955 ANQ720955 AXM720955 BHI720955 BRE720955 CBA720955 CKW720955 CUS720955 DEO720955 DOK720955 DYG720955 EIC720955 ERY720955 FBU720955 FLQ720955 FVM720955 GFI720955 GPE720955 GZA720955 HIW720955 HSS720955 ICO720955 IMK720955 IWG720955 JGC720955 JPY720955 JZU720955 KJQ720955 KTM720955 LDI720955 LNE720955 LXA720955 MGW720955 MQS720955 NAO720955 NKK720955 NUG720955 OEC720955 ONY720955 OXU720955 PHQ720955 PRM720955 QBI720955 QLE720955 QVA720955 REW720955 ROS720955 RYO720955 SIK720955 SSG720955 TCC720955 TLY720955 TVU720955 UFQ720955 UPM720955 UZI720955 VJE720955 VTA720955 WCW720955 WMS720955 WWO720955 AG786491 KC786491 TY786491 ADU786491 ANQ786491 AXM786491 BHI786491 BRE786491 CBA786491 CKW786491 CUS786491 DEO786491 DOK786491 DYG786491 EIC786491 ERY786491 FBU786491 FLQ786491 FVM786491 GFI786491 GPE786491 GZA786491 HIW786491 HSS786491 ICO786491 IMK786491 IWG786491 JGC786491 JPY786491 JZU786491 KJQ786491 KTM786491 LDI786491 LNE786491 LXA786491 MGW786491 MQS786491 NAO786491 NKK786491 NUG786491 OEC786491 ONY786491 OXU786491 PHQ786491 PRM786491 QBI786491 QLE786491 QVA786491 REW786491 ROS786491 RYO786491 SIK786491 SSG786491 TCC786491 TLY786491 TVU786491 UFQ786491 UPM786491 UZI786491 VJE786491 VTA786491 WCW786491 WMS786491 WWO786491 AG852027 KC852027 TY852027 ADU852027 ANQ852027 AXM852027 BHI852027 BRE852027 CBA852027 CKW852027 CUS852027 DEO852027 DOK852027 DYG852027 EIC852027 ERY852027 FBU852027 FLQ852027 FVM852027 GFI852027 GPE852027 GZA852027 HIW852027 HSS852027 ICO852027 IMK852027 IWG852027 JGC852027 JPY852027 JZU852027 KJQ852027 KTM852027 LDI852027 LNE852027 LXA852027 MGW852027 MQS852027 NAO852027 NKK852027 NUG852027 OEC852027 ONY852027 OXU852027 PHQ852027 PRM852027 QBI852027 QLE852027 QVA852027 REW852027 ROS852027 RYO852027 SIK852027 SSG852027 TCC852027 TLY852027 TVU852027 UFQ852027 UPM852027 UZI852027 VJE852027 VTA852027 WCW852027 WMS852027 WWO852027 AG917563 KC917563 TY917563 ADU917563 ANQ917563 AXM917563 BHI917563 BRE917563 CBA917563 CKW917563 CUS917563 DEO917563 DOK917563 DYG917563 EIC917563 ERY917563 FBU917563 FLQ917563 FVM917563 GFI917563 GPE917563 GZA917563 HIW917563 HSS917563 ICO917563 IMK917563 IWG917563 JGC917563 JPY917563 JZU917563 KJQ917563 KTM917563 LDI917563 LNE917563 LXA917563 MGW917563 MQS917563 NAO917563 NKK917563 NUG917563 OEC917563 ONY917563 OXU917563 PHQ917563 PRM917563 QBI917563 QLE917563 QVA917563 REW917563 ROS917563 RYO917563 SIK917563 SSG917563 TCC917563 TLY917563 TVU917563 UFQ917563 UPM917563 UZI917563 VJE917563 VTA917563 WCW917563 WMS917563 WWO917563 AG983099 KC983099 TY983099 ADU983099 ANQ983099 AXM983099 BHI983099 BRE983099 CBA983099 CKW983099 CUS983099 DEO983099 DOK983099 DYG983099 EIC983099 ERY983099 FBU983099 FLQ983099 FVM983099 GFI983099 GPE983099 GZA983099 HIW983099 HSS983099 ICO983099 IMK983099 IWG983099 JGC983099 JPY983099 JZU983099 KJQ983099 KTM983099 LDI983099 LNE983099 LXA983099 MGW983099 MQS983099 NAO983099 NKK983099 NUG983099 OEC983099 ONY983099 OXU983099 PHQ983099 PRM983099 QBI983099 QLE983099 QVA983099 REW983099 ROS983099 RYO983099 SIK983099 SSG983099 TCC983099 TLY983099 TVU983099 UFQ983099 UPM983099 UZI983099 VJE983099 VTA983099 WCW983099 WMS983099 WWO983099 AG65603 KC65603 TY65603 ADU65603 ANQ65603 AXM65603 BHI65603 BRE65603 CBA65603 CKW65603 CUS65603 DEO65603 DOK65603 DYG65603 EIC65603 ERY65603 FBU65603 FLQ65603 FVM65603 GFI65603 GPE65603 GZA65603 HIW65603 HSS65603 ICO65603 IMK65603 IWG65603 JGC65603 JPY65603 JZU65603 KJQ65603 KTM65603 LDI65603 LNE65603 LXA65603 MGW65603 MQS65603 NAO65603 NKK65603 NUG65603 OEC65603 ONY65603 OXU65603 PHQ65603 PRM65603 QBI65603 QLE65603 QVA65603 REW65603 ROS65603 RYO65603 SIK65603 SSG65603 TCC65603 TLY65603 TVU65603 UFQ65603 UPM65603 UZI65603 VJE65603 VTA65603 WCW65603 WMS65603 WWO65603 AG131139 KC131139 TY131139 ADU131139 ANQ131139 AXM131139 BHI131139 BRE131139 CBA131139 CKW131139 CUS131139 DEO131139 DOK131139 DYG131139 EIC131139 ERY131139 FBU131139 FLQ131139 FVM131139 GFI131139 GPE131139 GZA131139 HIW131139 HSS131139 ICO131139 IMK131139 IWG131139 JGC131139 JPY131139 JZU131139 KJQ131139 KTM131139 LDI131139 LNE131139 LXA131139 MGW131139 MQS131139 NAO131139 NKK131139 NUG131139 OEC131139 ONY131139 OXU131139 PHQ131139 PRM131139 QBI131139 QLE131139 QVA131139 REW131139 ROS131139 RYO131139 SIK131139 SSG131139 TCC131139 TLY131139 TVU131139 UFQ131139 UPM131139 UZI131139 VJE131139 VTA131139 WCW131139 WMS131139 WWO131139 AG196675 KC196675 TY196675 ADU196675 ANQ196675 AXM196675 BHI196675 BRE196675 CBA196675 CKW196675 CUS196675 DEO196675 DOK196675 DYG196675 EIC196675 ERY196675 FBU196675 FLQ196675 FVM196675 GFI196675 GPE196675 GZA196675 HIW196675 HSS196675 ICO196675 IMK196675 IWG196675 JGC196675 JPY196675 JZU196675 KJQ196675 KTM196675 LDI196675 LNE196675 LXA196675 MGW196675 MQS196675 NAO196675 NKK196675 NUG196675 OEC196675 ONY196675 OXU196675 PHQ196675 PRM196675 QBI196675 QLE196675 QVA196675 REW196675 ROS196675 RYO196675 SIK196675 SSG196675 TCC196675 TLY196675 TVU196675 UFQ196675 UPM196675 UZI196675 VJE196675 VTA196675 WCW196675 WMS196675 WWO196675 AG262211 KC262211 TY262211 ADU262211 ANQ262211 AXM262211 BHI262211 BRE262211 CBA262211 CKW262211 CUS262211 DEO262211 DOK262211 DYG262211 EIC262211 ERY262211 FBU262211 FLQ262211 FVM262211 GFI262211 GPE262211 GZA262211 HIW262211 HSS262211 ICO262211 IMK262211 IWG262211 JGC262211 JPY262211 JZU262211 KJQ262211 KTM262211 LDI262211 LNE262211 LXA262211 MGW262211 MQS262211 NAO262211 NKK262211 NUG262211 OEC262211 ONY262211 OXU262211 PHQ262211 PRM262211 QBI262211 QLE262211 QVA262211 REW262211 ROS262211 RYO262211 SIK262211 SSG262211 TCC262211 TLY262211 TVU262211 UFQ262211 UPM262211 UZI262211 VJE262211 VTA262211 WCW262211 WMS262211 WWO262211 AG327747 KC327747 TY327747 ADU327747 ANQ327747 AXM327747 BHI327747 BRE327747 CBA327747 CKW327747 CUS327747 DEO327747 DOK327747 DYG327747 EIC327747 ERY327747 FBU327747 FLQ327747 FVM327747 GFI327747 GPE327747 GZA327747 HIW327747 HSS327747 ICO327747 IMK327747 IWG327747 JGC327747 JPY327747 JZU327747 KJQ327747 KTM327747 LDI327747 LNE327747 LXA327747 MGW327747 MQS327747 NAO327747 NKK327747 NUG327747 OEC327747 ONY327747 OXU327747 PHQ327747 PRM327747 QBI327747 QLE327747 QVA327747 REW327747 ROS327747 RYO327747 SIK327747 SSG327747 TCC327747 TLY327747 TVU327747 UFQ327747 UPM327747 UZI327747 VJE327747 VTA327747 WCW327747 WMS327747 WWO327747 AG393283 KC393283 TY393283 ADU393283 ANQ393283 AXM393283 BHI393283 BRE393283 CBA393283 CKW393283 CUS393283 DEO393283 DOK393283 DYG393283 EIC393283 ERY393283 FBU393283 FLQ393283 FVM393283 GFI393283 GPE393283 GZA393283 HIW393283 HSS393283 ICO393283 IMK393283 IWG393283 JGC393283 JPY393283 JZU393283 KJQ393283 KTM393283 LDI393283 LNE393283 LXA393283 MGW393283 MQS393283 NAO393283 NKK393283 NUG393283 OEC393283 ONY393283 OXU393283 PHQ393283 PRM393283 QBI393283 QLE393283 QVA393283 REW393283 ROS393283 RYO393283 SIK393283 SSG393283 TCC393283 TLY393283 TVU393283 UFQ393283 UPM393283 UZI393283 VJE393283 VTA393283 WCW393283 WMS393283 WWO393283 AG458819 KC458819 TY458819 ADU458819 ANQ458819 AXM458819 BHI458819 BRE458819 CBA458819 CKW458819 CUS458819 DEO458819 DOK458819 DYG458819 EIC458819 ERY458819 FBU458819 FLQ458819 FVM458819 GFI458819 GPE458819 GZA458819 HIW458819 HSS458819 ICO458819 IMK458819 IWG458819 JGC458819 JPY458819 JZU458819 KJQ458819 KTM458819 LDI458819 LNE458819 LXA458819 MGW458819 MQS458819 NAO458819 NKK458819 NUG458819 OEC458819 ONY458819 OXU458819 PHQ458819 PRM458819 QBI458819 QLE458819 QVA458819 REW458819 ROS458819 RYO458819 SIK458819 SSG458819 TCC458819 TLY458819 TVU458819 UFQ458819 UPM458819 UZI458819 VJE458819 VTA458819 WCW458819 WMS458819 WWO458819 AG524355 KC524355 TY524355 ADU524355 ANQ524355 AXM524355 BHI524355 BRE524355 CBA524355 CKW524355 CUS524355 DEO524355 DOK524355 DYG524355 EIC524355 ERY524355 FBU524355 FLQ524355 FVM524355 GFI524355 GPE524355 GZA524355 HIW524355 HSS524355 ICO524355 IMK524355 IWG524355 JGC524355 JPY524355 JZU524355 KJQ524355 KTM524355 LDI524355 LNE524355 LXA524355 MGW524355 MQS524355 NAO524355 NKK524355 NUG524355 OEC524355 ONY524355 OXU524355 PHQ524355 PRM524355 QBI524355 QLE524355 QVA524355 REW524355 ROS524355 RYO524355 SIK524355 SSG524355 TCC524355 TLY524355 TVU524355 UFQ524355 UPM524355 UZI524355 VJE524355 VTA524355 WCW524355 WMS524355 WWO524355 AG589891 KC589891 TY589891 ADU589891 ANQ589891 AXM589891 BHI589891 BRE589891 CBA589891 CKW589891 CUS589891 DEO589891 DOK589891 DYG589891 EIC589891 ERY589891 FBU589891 FLQ589891 FVM589891 GFI589891 GPE589891 GZA589891 HIW589891 HSS589891 ICO589891 IMK589891 IWG589891 JGC589891 JPY589891 JZU589891 KJQ589891 KTM589891 LDI589891 LNE589891 LXA589891 MGW589891 MQS589891 NAO589891 NKK589891 NUG589891 OEC589891 ONY589891 OXU589891 PHQ589891 PRM589891 QBI589891 QLE589891 QVA589891 REW589891 ROS589891 RYO589891 SIK589891 SSG589891 TCC589891 TLY589891 TVU589891 UFQ589891 UPM589891 UZI589891 VJE589891 VTA589891 WCW589891 WMS589891 WWO589891 AG655427 KC655427 TY655427 ADU655427 ANQ655427 AXM655427 BHI655427 BRE655427 CBA655427 CKW655427 CUS655427 DEO655427 DOK655427 DYG655427 EIC655427 ERY655427 FBU655427 FLQ655427 FVM655427 GFI655427 GPE655427 GZA655427 HIW655427 HSS655427 ICO655427 IMK655427 IWG655427 JGC655427 JPY655427 JZU655427 KJQ655427 KTM655427 LDI655427 LNE655427 LXA655427 MGW655427 MQS655427 NAO655427 NKK655427 NUG655427 OEC655427 ONY655427 OXU655427 PHQ655427 PRM655427 QBI655427 QLE655427 QVA655427 REW655427 ROS655427 RYO655427 SIK655427 SSG655427 TCC655427 TLY655427 TVU655427 UFQ655427 UPM655427 UZI655427 VJE655427 VTA655427 WCW655427 WMS655427 WWO655427 AG720963 KC720963 TY720963 ADU720963 ANQ720963 AXM720963 BHI720963 BRE720963 CBA720963 CKW720963 CUS720963 DEO720963 DOK720963 DYG720963 EIC720963 ERY720963 FBU720963 FLQ720963 FVM720963 GFI720963 GPE720963 GZA720963 HIW720963 HSS720963 ICO720963 IMK720963 IWG720963 JGC720963 JPY720963 JZU720963 KJQ720963 KTM720963 LDI720963 LNE720963 LXA720963 MGW720963 MQS720963 NAO720963 NKK720963 NUG720963 OEC720963 ONY720963 OXU720963 PHQ720963 PRM720963 QBI720963 QLE720963 QVA720963 REW720963 ROS720963 RYO720963 SIK720963 SSG720963 TCC720963 TLY720963 TVU720963 UFQ720963 UPM720963 UZI720963 VJE720963 VTA720963 WCW720963 WMS720963 WWO720963 AG786499 KC786499 TY786499 ADU786499 ANQ786499 AXM786499 BHI786499 BRE786499 CBA786499 CKW786499 CUS786499 DEO786499 DOK786499 DYG786499 EIC786499 ERY786499 FBU786499 FLQ786499 FVM786499 GFI786499 GPE786499 GZA786499 HIW786499 HSS786499 ICO786499 IMK786499 IWG786499 JGC786499 JPY786499 JZU786499 KJQ786499 KTM786499 LDI786499 LNE786499 LXA786499 MGW786499 MQS786499 NAO786499 NKK786499 NUG786499 OEC786499 ONY786499 OXU786499 PHQ786499 PRM786499 QBI786499 QLE786499 QVA786499 REW786499 ROS786499 RYO786499 SIK786499 SSG786499 TCC786499 TLY786499 TVU786499 UFQ786499 UPM786499 UZI786499 VJE786499 VTA786499 WCW786499 WMS786499 WWO786499 AG852035 KC852035 TY852035 ADU852035 ANQ852035 AXM852035 BHI852035 BRE852035 CBA852035 CKW852035 CUS852035 DEO852035 DOK852035 DYG852035 EIC852035 ERY852035 FBU852035 FLQ852035 FVM852035 GFI852035 GPE852035 GZA852035 HIW852035 HSS852035 ICO852035 IMK852035 IWG852035 JGC852035 JPY852035 JZU852035 KJQ852035 KTM852035 LDI852035 LNE852035 LXA852035 MGW852035 MQS852035 NAO852035 NKK852035 NUG852035 OEC852035 ONY852035 OXU852035 PHQ852035 PRM852035 QBI852035 QLE852035 QVA852035 REW852035 ROS852035 RYO852035 SIK852035 SSG852035 TCC852035 TLY852035 TVU852035 UFQ852035 UPM852035 UZI852035 VJE852035 VTA852035 WCW852035 WMS852035 WWO852035 AG917571 KC917571 TY917571 ADU917571 ANQ917571 AXM917571 BHI917571 BRE917571 CBA917571 CKW917571 CUS917571 DEO917571 DOK917571 DYG917571 EIC917571 ERY917571 FBU917571 FLQ917571 FVM917571 GFI917571 GPE917571 GZA917571 HIW917571 HSS917571 ICO917571 IMK917571 IWG917571 JGC917571 JPY917571 JZU917571 KJQ917571 KTM917571 LDI917571 LNE917571 LXA917571 MGW917571 MQS917571 NAO917571 NKK917571 NUG917571 OEC917571 ONY917571 OXU917571 PHQ917571 PRM917571 QBI917571 QLE917571 QVA917571 REW917571 ROS917571 RYO917571 SIK917571 SSG917571 TCC917571 TLY917571 TVU917571 UFQ917571 UPM917571 UZI917571 VJE917571 VTA917571 WCW917571 WMS917571 WWO917571 AG983107 KC983107 TY983107 ADU983107 ANQ983107 AXM983107 BHI983107 BRE983107 CBA983107 CKW983107 CUS983107 DEO983107 DOK983107 DYG983107 EIC983107 ERY983107 FBU983107 FLQ983107 FVM983107 GFI983107 GPE983107 GZA983107 HIW983107 HSS983107 ICO983107 IMK983107 IWG983107 JGC983107 JPY983107 JZU983107 KJQ983107 KTM983107 LDI983107 LNE983107 LXA983107 MGW983107 MQS983107 NAO983107 NKK983107 NUG983107 OEC983107 ONY983107 OXU983107 PHQ983107 PRM983107 QBI983107 QLE983107 QVA983107 REW983107 ROS983107 RYO983107 SIK983107 SSG983107 TCC983107 TLY983107 TVU983107 UFQ983107 UPM983107 UZI983107 VJE983107 VTA983107 WCW983107 WMS983107 WWO983107 AG65598 KC65598 TY65598 ADU65598 ANQ65598 AXM65598 BHI65598 BRE65598 CBA65598 CKW65598 CUS65598 DEO65598 DOK65598 DYG65598 EIC65598 ERY65598 FBU65598 FLQ65598 FVM65598 GFI65598 GPE65598 GZA65598 HIW65598 HSS65598 ICO65598 IMK65598 IWG65598 JGC65598 JPY65598 JZU65598 KJQ65598 KTM65598 LDI65598 LNE65598 LXA65598 MGW65598 MQS65598 NAO65598 NKK65598 NUG65598 OEC65598 ONY65598 OXU65598 PHQ65598 PRM65598 QBI65598 QLE65598 QVA65598 REW65598 ROS65598 RYO65598 SIK65598 SSG65598 TCC65598 TLY65598 TVU65598 UFQ65598 UPM65598 UZI65598 VJE65598 VTA65598 WCW65598 WMS65598 WWO65598 AG131134 KC131134 TY131134 ADU131134 ANQ131134 AXM131134 BHI131134 BRE131134 CBA131134 CKW131134 CUS131134 DEO131134 DOK131134 DYG131134 EIC131134 ERY131134 FBU131134 FLQ131134 FVM131134 GFI131134 GPE131134 GZA131134 HIW131134 HSS131134 ICO131134 IMK131134 IWG131134 JGC131134 JPY131134 JZU131134 KJQ131134 KTM131134 LDI131134 LNE131134 LXA131134 MGW131134 MQS131134 NAO131134 NKK131134 NUG131134 OEC131134 ONY131134 OXU131134 PHQ131134 PRM131134 QBI131134 QLE131134 QVA131134 REW131134 ROS131134 RYO131134 SIK131134 SSG131134 TCC131134 TLY131134 TVU131134 UFQ131134 UPM131134 UZI131134 VJE131134 VTA131134 WCW131134 WMS131134 WWO131134 AG196670 KC196670 TY196670 ADU196670 ANQ196670 AXM196670 BHI196670 BRE196670 CBA196670 CKW196670 CUS196670 DEO196670 DOK196670 DYG196670 EIC196670 ERY196670 FBU196670 FLQ196670 FVM196670 GFI196670 GPE196670 GZA196670 HIW196670 HSS196670 ICO196670 IMK196670 IWG196670 JGC196670 JPY196670 JZU196670 KJQ196670 KTM196670 LDI196670 LNE196670 LXA196670 MGW196670 MQS196670 NAO196670 NKK196670 NUG196670 OEC196670 ONY196670 OXU196670 PHQ196670 PRM196670 QBI196670 QLE196670 QVA196670 REW196670 ROS196670 RYO196670 SIK196670 SSG196670 TCC196670 TLY196670 TVU196670 UFQ196670 UPM196670 UZI196670 VJE196670 VTA196670 WCW196670 WMS196670 WWO196670 AG262206 KC262206 TY262206 ADU262206 ANQ262206 AXM262206 BHI262206 BRE262206 CBA262206 CKW262206 CUS262206 DEO262206 DOK262206 DYG262206 EIC262206 ERY262206 FBU262206 FLQ262206 FVM262206 GFI262206 GPE262206 GZA262206 HIW262206 HSS262206 ICO262206 IMK262206 IWG262206 JGC262206 JPY262206 JZU262206 KJQ262206 KTM262206 LDI262206 LNE262206 LXA262206 MGW262206 MQS262206 NAO262206 NKK262206 NUG262206 OEC262206 ONY262206 OXU262206 PHQ262206 PRM262206 QBI262206 QLE262206 QVA262206 REW262206 ROS262206 RYO262206 SIK262206 SSG262206 TCC262206 TLY262206 TVU262206 UFQ262206 UPM262206 UZI262206 VJE262206 VTA262206 WCW262206 WMS262206 WWO262206 AG327742 KC327742 TY327742 ADU327742 ANQ327742 AXM327742 BHI327742 BRE327742 CBA327742 CKW327742 CUS327742 DEO327742 DOK327742 DYG327742 EIC327742 ERY327742 FBU327742 FLQ327742 FVM327742 GFI327742 GPE327742 GZA327742 HIW327742 HSS327742 ICO327742 IMK327742 IWG327742 JGC327742 JPY327742 JZU327742 KJQ327742 KTM327742 LDI327742 LNE327742 LXA327742 MGW327742 MQS327742 NAO327742 NKK327742 NUG327742 OEC327742 ONY327742 OXU327742 PHQ327742 PRM327742 QBI327742 QLE327742 QVA327742 REW327742 ROS327742 RYO327742 SIK327742 SSG327742 TCC327742 TLY327742 TVU327742 UFQ327742 UPM327742 UZI327742 VJE327742 VTA327742 WCW327742 WMS327742 WWO327742 AG393278 KC393278 TY393278 ADU393278 ANQ393278 AXM393278 BHI393278 BRE393278 CBA393278 CKW393278 CUS393278 DEO393278 DOK393278 DYG393278 EIC393278 ERY393278 FBU393278 FLQ393278 FVM393278 GFI393278 GPE393278 GZA393278 HIW393278 HSS393278 ICO393278 IMK393278 IWG393278 JGC393278 JPY393278 JZU393278 KJQ393278 KTM393278 LDI393278 LNE393278 LXA393278 MGW393278 MQS393278 NAO393278 NKK393278 NUG393278 OEC393278 ONY393278 OXU393278 PHQ393278 PRM393278 QBI393278 QLE393278 QVA393278 REW393278 ROS393278 RYO393278 SIK393278 SSG393278 TCC393278 TLY393278 TVU393278 UFQ393278 UPM393278 UZI393278 VJE393278 VTA393278 WCW393278 WMS393278 WWO393278 AG458814 KC458814 TY458814 ADU458814 ANQ458814 AXM458814 BHI458814 BRE458814 CBA458814 CKW458814 CUS458814 DEO458814 DOK458814 DYG458814 EIC458814 ERY458814 FBU458814 FLQ458814 FVM458814 GFI458814 GPE458814 GZA458814 HIW458814 HSS458814 ICO458814 IMK458814 IWG458814 JGC458814 JPY458814 JZU458814 KJQ458814 KTM458814 LDI458814 LNE458814 LXA458814 MGW458814 MQS458814 NAO458814 NKK458814 NUG458814 OEC458814 ONY458814 OXU458814 PHQ458814 PRM458814 QBI458814 QLE458814 QVA458814 REW458814 ROS458814 RYO458814 SIK458814 SSG458814 TCC458814 TLY458814 TVU458814 UFQ458814 UPM458814 UZI458814 VJE458814 VTA458814 WCW458814 WMS458814 WWO458814 AG524350 KC524350 TY524350 ADU524350 ANQ524350 AXM524350 BHI524350 BRE524350 CBA524350 CKW524350 CUS524350 DEO524350 DOK524350 DYG524350 EIC524350 ERY524350 FBU524350 FLQ524350 FVM524350 GFI524350 GPE524350 GZA524350 HIW524350 HSS524350 ICO524350 IMK524350 IWG524350 JGC524350 JPY524350 JZU524350 KJQ524350 KTM524350 LDI524350 LNE524350 LXA524350 MGW524350 MQS524350 NAO524350 NKK524350 NUG524350 OEC524350 ONY524350 OXU524350 PHQ524350 PRM524350 QBI524350 QLE524350 QVA524350 REW524350 ROS524350 RYO524350 SIK524350 SSG524350 TCC524350 TLY524350 TVU524350 UFQ524350 UPM524350 UZI524350 VJE524350 VTA524350 WCW524350 WMS524350 WWO524350 AG589886 KC589886 TY589886 ADU589886 ANQ589886 AXM589886 BHI589886 BRE589886 CBA589886 CKW589886 CUS589886 DEO589886 DOK589886 DYG589886 EIC589886 ERY589886 FBU589886 FLQ589886 FVM589886 GFI589886 GPE589886 GZA589886 HIW589886 HSS589886 ICO589886 IMK589886 IWG589886 JGC589886 JPY589886 JZU589886 KJQ589886 KTM589886 LDI589886 LNE589886 LXA589886 MGW589886 MQS589886 NAO589886 NKK589886 NUG589886 OEC589886 ONY589886 OXU589886 PHQ589886 PRM589886 QBI589886 QLE589886 QVA589886 REW589886 ROS589886 RYO589886 SIK589886 SSG589886 TCC589886 TLY589886 TVU589886 UFQ589886 UPM589886 UZI589886 VJE589886 VTA589886 WCW589886 WMS589886 WWO589886 AG655422 KC655422 TY655422 ADU655422 ANQ655422 AXM655422 BHI655422 BRE655422 CBA655422 CKW655422 CUS655422 DEO655422 DOK655422 DYG655422 EIC655422 ERY655422 FBU655422 FLQ655422 FVM655422 GFI655422 GPE655422 GZA655422 HIW655422 HSS655422 ICO655422 IMK655422 IWG655422 JGC655422 JPY655422 JZU655422 KJQ655422 KTM655422 LDI655422 LNE655422 LXA655422 MGW655422 MQS655422 NAO655422 NKK655422 NUG655422 OEC655422 ONY655422 OXU655422 PHQ655422 PRM655422 QBI655422 QLE655422 QVA655422 REW655422 ROS655422 RYO655422 SIK655422 SSG655422 TCC655422 TLY655422 TVU655422 UFQ655422 UPM655422 UZI655422 VJE655422 VTA655422 WCW655422 WMS655422 WWO655422 AG720958 KC720958 TY720958 ADU720958 ANQ720958 AXM720958 BHI720958 BRE720958 CBA720958 CKW720958 CUS720958 DEO720958 DOK720958 DYG720958 EIC720958 ERY720958 FBU720958 FLQ720958 FVM720958 GFI720958 GPE720958 GZA720958 HIW720958 HSS720958 ICO720958 IMK720958 IWG720958 JGC720958 JPY720958 JZU720958 KJQ720958 KTM720958 LDI720958 LNE720958 LXA720958 MGW720958 MQS720958 NAO720958 NKK720958 NUG720958 OEC720958 ONY720958 OXU720958 PHQ720958 PRM720958 QBI720958 QLE720958 QVA720958 REW720958 ROS720958 RYO720958 SIK720958 SSG720958 TCC720958 TLY720958 TVU720958 UFQ720958 UPM720958 UZI720958 VJE720958 VTA720958 WCW720958 WMS720958 WWO720958 AG786494 KC786494 TY786494 ADU786494 ANQ786494 AXM786494 BHI786494 BRE786494 CBA786494 CKW786494 CUS786494 DEO786494 DOK786494 DYG786494 EIC786494 ERY786494 FBU786494 FLQ786494 FVM786494 GFI786494 GPE786494 GZA786494 HIW786494 HSS786494 ICO786494 IMK786494 IWG786494 JGC786494 JPY786494 JZU786494 KJQ786494 KTM786494 LDI786494 LNE786494 LXA786494 MGW786494 MQS786494 NAO786494 NKK786494 NUG786494 OEC786494 ONY786494 OXU786494 PHQ786494 PRM786494 QBI786494 QLE786494 QVA786494 REW786494 ROS786494 RYO786494 SIK786494 SSG786494 TCC786494 TLY786494 TVU786494 UFQ786494 UPM786494 UZI786494 VJE786494 VTA786494 WCW786494 WMS786494 WWO786494 AG852030 KC852030 TY852030 ADU852030 ANQ852030 AXM852030 BHI852030 BRE852030 CBA852030 CKW852030 CUS852030 DEO852030 DOK852030 DYG852030 EIC852030 ERY852030 FBU852030 FLQ852030 FVM852030 GFI852030 GPE852030 GZA852030 HIW852030 HSS852030 ICO852030 IMK852030 IWG852030 JGC852030 JPY852030 JZU852030 KJQ852030 KTM852030 LDI852030 LNE852030 LXA852030 MGW852030 MQS852030 NAO852030 NKK852030 NUG852030 OEC852030 ONY852030 OXU852030 PHQ852030 PRM852030 QBI852030 QLE852030 QVA852030 REW852030 ROS852030 RYO852030 SIK852030 SSG852030 TCC852030 TLY852030 TVU852030 UFQ852030 UPM852030 UZI852030 VJE852030 VTA852030 WCW852030 WMS852030 WWO852030 AG917566 KC917566 TY917566 ADU917566 ANQ917566 AXM917566 BHI917566 BRE917566 CBA917566 CKW917566 CUS917566 DEO917566 DOK917566 DYG917566 EIC917566 ERY917566 FBU917566 FLQ917566 FVM917566 GFI917566 GPE917566 GZA917566 HIW917566 HSS917566 ICO917566 IMK917566 IWG917566 JGC917566 JPY917566 JZU917566 KJQ917566 KTM917566 LDI917566 LNE917566 LXA917566 MGW917566 MQS917566 NAO917566 NKK917566 NUG917566 OEC917566 ONY917566 OXU917566 PHQ917566 PRM917566 QBI917566 QLE917566 QVA917566 REW917566 ROS917566 RYO917566 SIK917566 SSG917566 TCC917566 TLY917566 TVU917566 UFQ917566 UPM917566 UZI917566 VJE917566 VTA917566 WCW917566 WMS917566 WWO917566 AG983102 KC983102 TY983102 ADU983102 ANQ983102 AXM983102 BHI983102 BRE983102 CBA983102 CKW983102 CUS983102 DEO983102 DOK983102 DYG983102 EIC983102 ERY983102 FBU983102 FLQ983102 FVM983102 GFI983102 GPE983102 GZA983102 HIW983102 HSS983102 ICO983102 IMK983102 IWG983102 JGC983102 JPY983102 JZU983102 KJQ983102 KTM983102 LDI983102 LNE983102 LXA983102 MGW983102 MQS983102 NAO983102 NKK983102 NUG983102 OEC983102 ONY983102 OXU983102 PHQ983102 PRM983102 QBI983102 QLE983102 QVA983102 REW983102 ROS983102 RYO983102 SIK983102 SSG983102 TCC983102 TLY983102 TVU983102 UFQ983102 UPM983102 UZI983102 VJE983102 VTA983102 WCW983102 WMS983102 WWO983102 AG65635 KC65635 TY65635 ADU65635 ANQ65635 AXM65635 BHI65635 BRE65635 CBA65635 CKW65635 CUS65635 DEO65635 DOK65635 DYG65635 EIC65635 ERY65635 FBU65635 FLQ65635 FVM65635 GFI65635 GPE65635 GZA65635 HIW65635 HSS65635 ICO65635 IMK65635 IWG65635 JGC65635 JPY65635 JZU65635 KJQ65635 KTM65635 LDI65635 LNE65635 LXA65635 MGW65635 MQS65635 NAO65635 NKK65635 NUG65635 OEC65635 ONY65635 OXU65635 PHQ65635 PRM65635 QBI65635 QLE65635 QVA65635 REW65635 ROS65635 RYO65635 SIK65635 SSG65635 TCC65635 TLY65635 TVU65635 UFQ65635 UPM65635 UZI65635 VJE65635 VTA65635 WCW65635 WMS65635 WWO65635 AG131171 KC131171 TY131171 ADU131171 ANQ131171 AXM131171 BHI131171 BRE131171 CBA131171 CKW131171 CUS131171 DEO131171 DOK131171 DYG131171 EIC131171 ERY131171 FBU131171 FLQ131171 FVM131171 GFI131171 GPE131171 GZA131171 HIW131171 HSS131171 ICO131171 IMK131171 IWG131171 JGC131171 JPY131171 JZU131171 KJQ131171 KTM131171 LDI131171 LNE131171 LXA131171 MGW131171 MQS131171 NAO131171 NKK131171 NUG131171 OEC131171 ONY131171 OXU131171 PHQ131171 PRM131171 QBI131171 QLE131171 QVA131171 REW131171 ROS131171 RYO131171 SIK131171 SSG131171 TCC131171 TLY131171 TVU131171 UFQ131171 UPM131171 UZI131171 VJE131171 VTA131171 WCW131171 WMS131171 WWO131171 AG196707 KC196707 TY196707 ADU196707 ANQ196707 AXM196707 BHI196707 BRE196707 CBA196707 CKW196707 CUS196707 DEO196707 DOK196707 DYG196707 EIC196707 ERY196707 FBU196707 FLQ196707 FVM196707 GFI196707 GPE196707 GZA196707 HIW196707 HSS196707 ICO196707 IMK196707 IWG196707 JGC196707 JPY196707 JZU196707 KJQ196707 KTM196707 LDI196707 LNE196707 LXA196707 MGW196707 MQS196707 NAO196707 NKK196707 NUG196707 OEC196707 ONY196707 OXU196707 PHQ196707 PRM196707 QBI196707 QLE196707 QVA196707 REW196707 ROS196707 RYO196707 SIK196707 SSG196707 TCC196707 TLY196707 TVU196707 UFQ196707 UPM196707 UZI196707 VJE196707 VTA196707 WCW196707 WMS196707 WWO196707 AG262243 KC262243 TY262243 ADU262243 ANQ262243 AXM262243 BHI262243 BRE262243 CBA262243 CKW262243 CUS262243 DEO262243 DOK262243 DYG262243 EIC262243 ERY262243 FBU262243 FLQ262243 FVM262243 GFI262243 GPE262243 GZA262243 HIW262243 HSS262243 ICO262243 IMK262243 IWG262243 JGC262243 JPY262243 JZU262243 KJQ262243 KTM262243 LDI262243 LNE262243 LXA262243 MGW262243 MQS262243 NAO262243 NKK262243 NUG262243 OEC262243 ONY262243 OXU262243 PHQ262243 PRM262243 QBI262243 QLE262243 QVA262243 REW262243 ROS262243 RYO262243 SIK262243 SSG262243 TCC262243 TLY262243 TVU262243 UFQ262243 UPM262243 UZI262243 VJE262243 VTA262243 WCW262243 WMS262243 WWO262243 AG327779 KC327779 TY327779 ADU327779 ANQ327779 AXM327779 BHI327779 BRE327779 CBA327779 CKW327779 CUS327779 DEO327779 DOK327779 DYG327779 EIC327779 ERY327779 FBU327779 FLQ327779 FVM327779 GFI327779 GPE327779 GZA327779 HIW327779 HSS327779 ICO327779 IMK327779 IWG327779 JGC327779 JPY327779 JZU327779 KJQ327779 KTM327779 LDI327779 LNE327779 LXA327779 MGW327779 MQS327779 NAO327779 NKK327779 NUG327779 OEC327779 ONY327779 OXU327779 PHQ327779 PRM327779 QBI327779 QLE327779 QVA327779 REW327779 ROS327779 RYO327779 SIK327779 SSG327779 TCC327779 TLY327779 TVU327779 UFQ327779 UPM327779 UZI327779 VJE327779 VTA327779 WCW327779 WMS327779 WWO327779 AG393315 KC393315 TY393315 ADU393315 ANQ393315 AXM393315 BHI393315 BRE393315 CBA393315 CKW393315 CUS393315 DEO393315 DOK393315 DYG393315 EIC393315 ERY393315 FBU393315 FLQ393315 FVM393315 GFI393315 GPE393315 GZA393315 HIW393315 HSS393315 ICO393315 IMK393315 IWG393315 JGC393315 JPY393315 JZU393315 KJQ393315 KTM393315 LDI393315 LNE393315 LXA393315 MGW393315 MQS393315 NAO393315 NKK393315 NUG393315 OEC393315 ONY393315 OXU393315 PHQ393315 PRM393315 QBI393315 QLE393315 QVA393315 REW393315 ROS393315 RYO393315 SIK393315 SSG393315 TCC393315 TLY393315 TVU393315 UFQ393315 UPM393315 UZI393315 VJE393315 VTA393315 WCW393315 WMS393315 WWO393315 AG458851 KC458851 TY458851 ADU458851 ANQ458851 AXM458851 BHI458851 BRE458851 CBA458851 CKW458851 CUS458851 DEO458851 DOK458851 DYG458851 EIC458851 ERY458851 FBU458851 FLQ458851 FVM458851 GFI458851 GPE458851 GZA458851 HIW458851 HSS458851 ICO458851 IMK458851 IWG458851 JGC458851 JPY458851 JZU458851 KJQ458851 KTM458851 LDI458851 LNE458851 LXA458851 MGW458851 MQS458851 NAO458851 NKK458851 NUG458851 OEC458851 ONY458851 OXU458851 PHQ458851 PRM458851 QBI458851 QLE458851 QVA458851 REW458851 ROS458851 RYO458851 SIK458851 SSG458851 TCC458851 TLY458851 TVU458851 UFQ458851 UPM458851 UZI458851 VJE458851 VTA458851 WCW458851 WMS458851 WWO458851 AG524387 KC524387 TY524387 ADU524387 ANQ524387 AXM524387 BHI524387 BRE524387 CBA524387 CKW524387 CUS524387 DEO524387 DOK524387 DYG524387 EIC524387 ERY524387 FBU524387 FLQ524387 FVM524387 GFI524387 GPE524387 GZA524387 HIW524387 HSS524387 ICO524387 IMK524387 IWG524387 JGC524387 JPY524387 JZU524387 KJQ524387 KTM524387 LDI524387 LNE524387 LXA524387 MGW524387 MQS524387 NAO524387 NKK524387 NUG524387 OEC524387 ONY524387 OXU524387 PHQ524387 PRM524387 QBI524387 QLE524387 QVA524387 REW524387 ROS524387 RYO524387 SIK524387 SSG524387 TCC524387 TLY524387 TVU524387 UFQ524387 UPM524387 UZI524387 VJE524387 VTA524387 WCW524387 WMS524387 WWO524387 AG589923 KC589923 TY589923 ADU589923 ANQ589923 AXM589923 BHI589923 BRE589923 CBA589923 CKW589923 CUS589923 DEO589923 DOK589923 DYG589923 EIC589923 ERY589923 FBU589923 FLQ589923 FVM589923 GFI589923 GPE589923 GZA589923 HIW589923 HSS589923 ICO589923 IMK589923 IWG589923 JGC589923 JPY589923 JZU589923 KJQ589923 KTM589923 LDI589923 LNE589923 LXA589923 MGW589923 MQS589923 NAO589923 NKK589923 NUG589923 OEC589923 ONY589923 OXU589923 PHQ589923 PRM589923 QBI589923 QLE589923 QVA589923 REW589923 ROS589923 RYO589923 SIK589923 SSG589923 TCC589923 TLY589923 TVU589923 UFQ589923 UPM589923 UZI589923 VJE589923 VTA589923 WCW589923 WMS589923 WWO589923 AG655459 KC655459 TY655459 ADU655459 ANQ655459 AXM655459 BHI655459 BRE655459 CBA655459 CKW655459 CUS655459 DEO655459 DOK655459 DYG655459 EIC655459 ERY655459 FBU655459 FLQ655459 FVM655459 GFI655459 GPE655459 GZA655459 HIW655459 HSS655459 ICO655459 IMK655459 IWG655459 JGC655459 JPY655459 JZU655459 KJQ655459 KTM655459 LDI655459 LNE655459 LXA655459 MGW655459 MQS655459 NAO655459 NKK655459 NUG655459 OEC655459 ONY655459 OXU655459 PHQ655459 PRM655459 QBI655459 QLE655459 QVA655459 REW655459 ROS655459 RYO655459 SIK655459 SSG655459 TCC655459 TLY655459 TVU655459 UFQ655459 UPM655459 UZI655459 VJE655459 VTA655459 WCW655459 WMS655459 WWO655459 AG720995 KC720995 TY720995 ADU720995 ANQ720995 AXM720995 BHI720995 BRE720995 CBA720995 CKW720995 CUS720995 DEO720995 DOK720995 DYG720995 EIC720995 ERY720995 FBU720995 FLQ720995 FVM720995 GFI720995 GPE720995 GZA720995 HIW720995 HSS720995 ICO720995 IMK720995 IWG720995 JGC720995 JPY720995 JZU720995 KJQ720995 KTM720995 LDI720995 LNE720995 LXA720995 MGW720995 MQS720995 NAO720995 NKK720995 NUG720995 OEC720995 ONY720995 OXU720995 PHQ720995 PRM720995 QBI720995 QLE720995 QVA720995 REW720995 ROS720995 RYO720995 SIK720995 SSG720995 TCC720995 TLY720995 TVU720995 UFQ720995 UPM720995 UZI720995 VJE720995 VTA720995 WCW720995 WMS720995 WWO720995 AG786531 KC786531 TY786531 ADU786531 ANQ786531 AXM786531 BHI786531 BRE786531 CBA786531 CKW786531 CUS786531 DEO786531 DOK786531 DYG786531 EIC786531 ERY786531 FBU786531 FLQ786531 FVM786531 GFI786531 GPE786531 GZA786531 HIW786531 HSS786531 ICO786531 IMK786531 IWG786531 JGC786531 JPY786531 JZU786531 KJQ786531 KTM786531 LDI786531 LNE786531 LXA786531 MGW786531 MQS786531 NAO786531 NKK786531 NUG786531 OEC786531 ONY786531 OXU786531 PHQ786531 PRM786531 QBI786531 QLE786531 QVA786531 REW786531 ROS786531 RYO786531 SIK786531 SSG786531 TCC786531 TLY786531 TVU786531 UFQ786531 UPM786531 UZI786531 VJE786531 VTA786531 WCW786531 WMS786531 WWO786531 AG852067 KC852067 TY852067 ADU852067 ANQ852067 AXM852067 BHI852067 BRE852067 CBA852067 CKW852067 CUS852067 DEO852067 DOK852067 DYG852067 EIC852067 ERY852067 FBU852067 FLQ852067 FVM852067 GFI852067 GPE852067 GZA852067 HIW852067 HSS852067 ICO852067 IMK852067 IWG852067 JGC852067 JPY852067 JZU852067 KJQ852067 KTM852067 LDI852067 LNE852067 LXA852067 MGW852067 MQS852067 NAO852067 NKK852067 NUG852067 OEC852067 ONY852067 OXU852067 PHQ852067 PRM852067 QBI852067 QLE852067 QVA852067 REW852067 ROS852067 RYO852067 SIK852067 SSG852067 TCC852067 TLY852067 TVU852067 UFQ852067 UPM852067 UZI852067 VJE852067 VTA852067 WCW852067 WMS852067 WWO852067 AG917603 KC917603 TY917603 ADU917603 ANQ917603 AXM917603 BHI917603 BRE917603 CBA917603 CKW917603 CUS917603 DEO917603 DOK917603 DYG917603 EIC917603 ERY917603 FBU917603 FLQ917603 FVM917603 GFI917603 GPE917603 GZA917603 HIW917603 HSS917603 ICO917603 IMK917603 IWG917603 JGC917603 JPY917603 JZU917603 KJQ917603 KTM917603 LDI917603 LNE917603 LXA917603 MGW917603 MQS917603 NAO917603 NKK917603 NUG917603 OEC917603 ONY917603 OXU917603 PHQ917603 PRM917603 QBI917603 QLE917603 QVA917603 REW917603 ROS917603 RYO917603 SIK917603 SSG917603 TCC917603 TLY917603 TVU917603 UFQ917603 UPM917603 UZI917603 VJE917603 VTA917603 WCW917603 WMS917603 WWO917603 AG983139 KC983139 TY983139 ADU983139 ANQ983139 AXM983139 BHI983139 BRE983139 CBA983139 CKW983139 CUS983139 DEO983139 DOK983139 DYG983139 EIC983139 ERY983139 FBU983139 FLQ983139 FVM983139 GFI983139 GPE983139 GZA983139 HIW983139 HSS983139 ICO983139 IMK983139 IWG983139 JGC983139 JPY983139 JZU983139 KJQ983139 KTM983139 LDI983139 LNE983139 LXA983139 MGW983139 MQS983139 NAO983139 NKK983139 NUG983139 OEC983139 ONY983139 OXU983139 PHQ983139 PRM983139 QBI983139 QLE983139 QVA983139 REW983139 ROS983139 RYO983139 SIK983139 SSG983139 TCC983139 TLY983139 TVU983139 UFQ983139 UPM983139 UZI983139 VJE983139 VTA983139 WCW983139 WMS983139 WWO983139 AG65628 KC65628 TY65628 ADU65628 ANQ65628 AXM65628 BHI65628 BRE65628 CBA65628 CKW65628 CUS65628 DEO65628 DOK65628 DYG65628 EIC65628 ERY65628 FBU65628 FLQ65628 FVM65628 GFI65628 GPE65628 GZA65628 HIW65628 HSS65628 ICO65628 IMK65628 IWG65628 JGC65628 JPY65628 JZU65628 KJQ65628 KTM65628 LDI65628 LNE65628 LXA65628 MGW65628 MQS65628 NAO65628 NKK65628 NUG65628 OEC65628 ONY65628 OXU65628 PHQ65628 PRM65628 QBI65628 QLE65628 QVA65628 REW65628 ROS65628 RYO65628 SIK65628 SSG65628 TCC65628 TLY65628 TVU65628 UFQ65628 UPM65628 UZI65628 VJE65628 VTA65628 WCW65628 WMS65628 WWO65628 AG131164 KC131164 TY131164 ADU131164 ANQ131164 AXM131164 BHI131164 BRE131164 CBA131164 CKW131164 CUS131164 DEO131164 DOK131164 DYG131164 EIC131164 ERY131164 FBU131164 FLQ131164 FVM131164 GFI131164 GPE131164 GZA131164 HIW131164 HSS131164 ICO131164 IMK131164 IWG131164 JGC131164 JPY131164 JZU131164 KJQ131164 KTM131164 LDI131164 LNE131164 LXA131164 MGW131164 MQS131164 NAO131164 NKK131164 NUG131164 OEC131164 ONY131164 OXU131164 PHQ131164 PRM131164 QBI131164 QLE131164 QVA131164 REW131164 ROS131164 RYO131164 SIK131164 SSG131164 TCC131164 TLY131164 TVU131164 UFQ131164 UPM131164 UZI131164 VJE131164 VTA131164 WCW131164 WMS131164 WWO131164 AG196700 KC196700 TY196700 ADU196700 ANQ196700 AXM196700 BHI196700 BRE196700 CBA196700 CKW196700 CUS196700 DEO196700 DOK196700 DYG196700 EIC196700 ERY196700 FBU196700 FLQ196700 FVM196700 GFI196700 GPE196700 GZA196700 HIW196700 HSS196700 ICO196700 IMK196700 IWG196700 JGC196700 JPY196700 JZU196700 KJQ196700 KTM196700 LDI196700 LNE196700 LXA196700 MGW196700 MQS196700 NAO196700 NKK196700 NUG196700 OEC196700 ONY196700 OXU196700 PHQ196700 PRM196700 QBI196700 QLE196700 QVA196700 REW196700 ROS196700 RYO196700 SIK196700 SSG196700 TCC196700 TLY196700 TVU196700 UFQ196700 UPM196700 UZI196700 VJE196700 VTA196700 WCW196700 WMS196700 WWO196700 AG262236 KC262236 TY262236 ADU262236 ANQ262236 AXM262236 BHI262236 BRE262236 CBA262236 CKW262236 CUS262236 DEO262236 DOK262236 DYG262236 EIC262236 ERY262236 FBU262236 FLQ262236 FVM262236 GFI262236 GPE262236 GZA262236 HIW262236 HSS262236 ICO262236 IMK262236 IWG262236 JGC262236 JPY262236 JZU262236 KJQ262236 KTM262236 LDI262236 LNE262236 LXA262236 MGW262236 MQS262236 NAO262236 NKK262236 NUG262236 OEC262236 ONY262236 OXU262236 PHQ262236 PRM262236 QBI262236 QLE262236 QVA262236 REW262236 ROS262236 RYO262236 SIK262236 SSG262236 TCC262236 TLY262236 TVU262236 UFQ262236 UPM262236 UZI262236 VJE262236 VTA262236 WCW262236 WMS262236 WWO262236 AG327772 KC327772 TY327772 ADU327772 ANQ327772 AXM327772 BHI327772 BRE327772 CBA327772 CKW327772 CUS327772 DEO327772 DOK327772 DYG327772 EIC327772 ERY327772 FBU327772 FLQ327772 FVM327772 GFI327772 GPE327772 GZA327772 HIW327772 HSS327772 ICO327772 IMK327772 IWG327772 JGC327772 JPY327772 JZU327772 KJQ327772 KTM327772 LDI327772 LNE327772 LXA327772 MGW327772 MQS327772 NAO327772 NKK327772 NUG327772 OEC327772 ONY327772 OXU327772 PHQ327772 PRM327772 QBI327772 QLE327772 QVA327772 REW327772 ROS327772 RYO327772 SIK327772 SSG327772 TCC327772 TLY327772 TVU327772 UFQ327772 UPM327772 UZI327772 VJE327772 VTA327772 WCW327772 WMS327772 WWO327772 AG393308 KC393308 TY393308 ADU393308 ANQ393308 AXM393308 BHI393308 BRE393308 CBA393308 CKW393308 CUS393308 DEO393308 DOK393308 DYG393308 EIC393308 ERY393308 FBU393308 FLQ393308 FVM393308 GFI393308 GPE393308 GZA393308 HIW393308 HSS393308 ICO393308 IMK393308 IWG393308 JGC393308 JPY393308 JZU393308 KJQ393308 KTM393308 LDI393308 LNE393308 LXA393308 MGW393308 MQS393308 NAO393308 NKK393308 NUG393308 OEC393308 ONY393308 OXU393308 PHQ393308 PRM393308 QBI393308 QLE393308 QVA393308 REW393308 ROS393308 RYO393308 SIK393308 SSG393308 TCC393308 TLY393308 TVU393308 UFQ393308 UPM393308 UZI393308 VJE393308 VTA393308 WCW393308 WMS393308 WWO393308 AG458844 KC458844 TY458844 ADU458844 ANQ458844 AXM458844 BHI458844 BRE458844 CBA458844 CKW458844 CUS458844 DEO458844 DOK458844 DYG458844 EIC458844 ERY458844 FBU458844 FLQ458844 FVM458844 GFI458844 GPE458844 GZA458844 HIW458844 HSS458844 ICO458844 IMK458844 IWG458844 JGC458844 JPY458844 JZU458844 KJQ458844 KTM458844 LDI458844 LNE458844 LXA458844 MGW458844 MQS458844 NAO458844 NKK458844 NUG458844 OEC458844 ONY458844 OXU458844 PHQ458844 PRM458844 QBI458844 QLE458844 QVA458844 REW458844 ROS458844 RYO458844 SIK458844 SSG458844 TCC458844 TLY458844 TVU458844 UFQ458844 UPM458844 UZI458844 VJE458844 VTA458844 WCW458844 WMS458844 WWO458844 AG524380 KC524380 TY524380 ADU524380 ANQ524380 AXM524380 BHI524380 BRE524380 CBA524380 CKW524380 CUS524380 DEO524380 DOK524380 DYG524380 EIC524380 ERY524380 FBU524380 FLQ524380 FVM524380 GFI524380 GPE524380 GZA524380 HIW524380 HSS524380 ICO524380 IMK524380 IWG524380 JGC524380 JPY524380 JZU524380 KJQ524380 KTM524380 LDI524380 LNE524380 LXA524380 MGW524380 MQS524380 NAO524380 NKK524380 NUG524380 OEC524380 ONY524380 OXU524380 PHQ524380 PRM524380 QBI524380 QLE524380 QVA524380 REW524380 ROS524380 RYO524380 SIK524380 SSG524380 TCC524380 TLY524380 TVU524380 UFQ524380 UPM524380 UZI524380 VJE524380 VTA524380 WCW524380 WMS524380 WWO524380 AG589916 KC589916 TY589916 ADU589916 ANQ589916 AXM589916 BHI589916 BRE589916 CBA589916 CKW589916 CUS589916 DEO589916 DOK589916 DYG589916 EIC589916 ERY589916 FBU589916 FLQ589916 FVM589916 GFI589916 GPE589916 GZA589916 HIW589916 HSS589916 ICO589916 IMK589916 IWG589916 JGC589916 JPY589916 JZU589916 KJQ589916 KTM589916 LDI589916 LNE589916 LXA589916 MGW589916 MQS589916 NAO589916 NKK589916 NUG589916 OEC589916 ONY589916 OXU589916 PHQ589916 PRM589916 QBI589916 QLE589916 QVA589916 REW589916 ROS589916 RYO589916 SIK589916 SSG589916 TCC589916 TLY589916 TVU589916 UFQ589916 UPM589916 UZI589916 VJE589916 VTA589916 WCW589916 WMS589916 WWO589916 AG655452 KC655452 TY655452 ADU655452 ANQ655452 AXM655452 BHI655452 BRE655452 CBA655452 CKW655452 CUS655452 DEO655452 DOK655452 DYG655452 EIC655452 ERY655452 FBU655452 FLQ655452 FVM655452 GFI655452 GPE655452 GZA655452 HIW655452 HSS655452 ICO655452 IMK655452 IWG655452 JGC655452 JPY655452 JZU655452 KJQ655452 KTM655452 LDI655452 LNE655452 LXA655452 MGW655452 MQS655452 NAO655452 NKK655452 NUG655452 OEC655452 ONY655452 OXU655452 PHQ655452 PRM655452 QBI655452 QLE655452 QVA655452 REW655452 ROS655452 RYO655452 SIK655452 SSG655452 TCC655452 TLY655452 TVU655452 UFQ655452 UPM655452 UZI655452 VJE655452 VTA655452 WCW655452 WMS655452 WWO655452 AG720988 KC720988 TY720988 ADU720988 ANQ720988 AXM720988 BHI720988 BRE720988 CBA720988 CKW720988 CUS720988 DEO720988 DOK720988 DYG720988 EIC720988 ERY720988 FBU720988 FLQ720988 FVM720988 GFI720988 GPE720988 GZA720988 HIW720988 HSS720988 ICO720988 IMK720988 IWG720988 JGC720988 JPY720988 JZU720988 KJQ720988 KTM720988 LDI720988 LNE720988 LXA720988 MGW720988 MQS720988 NAO720988 NKK720988 NUG720988 OEC720988 ONY720988 OXU720988 PHQ720988 PRM720988 QBI720988 QLE720988 QVA720988 REW720988 ROS720988 RYO720988 SIK720988 SSG720988 TCC720988 TLY720988 TVU720988 UFQ720988 UPM720988 UZI720988 VJE720988 VTA720988 WCW720988 WMS720988 WWO720988 AG786524 KC786524 TY786524 ADU786524 ANQ786524 AXM786524 BHI786524 BRE786524 CBA786524 CKW786524 CUS786524 DEO786524 DOK786524 DYG786524 EIC786524 ERY786524 FBU786524 FLQ786524 FVM786524 GFI786524 GPE786524 GZA786524 HIW786524 HSS786524 ICO786524 IMK786524 IWG786524 JGC786524 JPY786524 JZU786524 KJQ786524 KTM786524 LDI786524 LNE786524 LXA786524 MGW786524 MQS786524 NAO786524 NKK786524 NUG786524 OEC786524 ONY786524 OXU786524 PHQ786524 PRM786524 QBI786524 QLE786524 QVA786524 REW786524 ROS786524 RYO786524 SIK786524 SSG786524 TCC786524 TLY786524 TVU786524 UFQ786524 UPM786524 UZI786524 VJE786524 VTA786524 WCW786524 WMS786524 WWO786524 AG852060 KC852060 TY852060 ADU852060 ANQ852060 AXM852060 BHI852060 BRE852060 CBA852060 CKW852060 CUS852060 DEO852060 DOK852060 DYG852060 EIC852060 ERY852060 FBU852060 FLQ852060 FVM852060 GFI852060 GPE852060 GZA852060 HIW852060 HSS852060 ICO852060 IMK852060 IWG852060 JGC852060 JPY852060 JZU852060 KJQ852060 KTM852060 LDI852060 LNE852060 LXA852060 MGW852060 MQS852060 NAO852060 NKK852060 NUG852060 OEC852060 ONY852060 OXU852060 PHQ852060 PRM852060 QBI852060 QLE852060 QVA852060 REW852060 ROS852060 RYO852060 SIK852060 SSG852060 TCC852060 TLY852060 TVU852060 UFQ852060 UPM852060 UZI852060 VJE852060 VTA852060 WCW852060 WMS852060 WWO852060 AG917596 KC917596 TY917596 ADU917596 ANQ917596 AXM917596 BHI917596 BRE917596 CBA917596 CKW917596 CUS917596 DEO917596 DOK917596 DYG917596 EIC917596 ERY917596 FBU917596 FLQ917596 FVM917596 GFI917596 GPE917596 GZA917596 HIW917596 HSS917596 ICO917596 IMK917596 IWG917596 JGC917596 JPY917596 JZU917596 KJQ917596 KTM917596 LDI917596 LNE917596 LXA917596 MGW917596 MQS917596 NAO917596 NKK917596 NUG917596 OEC917596 ONY917596 OXU917596 PHQ917596 PRM917596 QBI917596 QLE917596 QVA917596 REW917596 ROS917596 RYO917596 SIK917596 SSG917596 TCC917596 TLY917596 TVU917596 UFQ917596 UPM917596 UZI917596 VJE917596 VTA917596 WCW917596 WMS917596 WWO917596 AG983132 KC983132 TY983132 ADU983132 ANQ983132 AXM983132 BHI983132 BRE983132 CBA983132 CKW983132 CUS983132 DEO983132 DOK983132 DYG983132 EIC983132 ERY983132 FBU983132 FLQ983132 FVM983132 GFI983132 GPE983132 GZA983132 HIW983132 HSS983132 ICO983132 IMK983132 IWG983132 JGC983132 JPY983132 JZU983132 KJQ983132 KTM983132 LDI983132 LNE983132 LXA983132 MGW983132 MQS983132 NAO983132 NKK983132 NUG983132 OEC983132 ONY983132 OXU983132 PHQ983132 PRM983132 QBI983132 QLE983132 QVA983132 REW983132 ROS983132 RYO983132 SIK983132 SSG983132 TCC983132 TLY983132 TVU983132 UFQ983132 UPM983132 UZI983132 VJE983132 VTA983132 WCW983132 WMS983132 WWO983132 AG65614 KC65614 TY65614 ADU65614 ANQ65614 AXM65614 BHI65614 BRE65614 CBA65614 CKW65614 CUS65614 DEO65614 DOK65614 DYG65614 EIC65614 ERY65614 FBU65614 FLQ65614 FVM65614 GFI65614 GPE65614 GZA65614 HIW65614 HSS65614 ICO65614 IMK65614 IWG65614 JGC65614 JPY65614 JZU65614 KJQ65614 KTM65614 LDI65614 LNE65614 LXA65614 MGW65614 MQS65614 NAO65614 NKK65614 NUG65614 OEC65614 ONY65614 OXU65614 PHQ65614 PRM65614 QBI65614 QLE65614 QVA65614 REW65614 ROS65614 RYO65614 SIK65614 SSG65614 TCC65614 TLY65614 TVU65614 UFQ65614 UPM65614 UZI65614 VJE65614 VTA65614 WCW65614 WMS65614 WWO65614 AG131150 KC131150 TY131150 ADU131150 ANQ131150 AXM131150 BHI131150 BRE131150 CBA131150 CKW131150 CUS131150 DEO131150 DOK131150 DYG131150 EIC131150 ERY131150 FBU131150 FLQ131150 FVM131150 GFI131150 GPE131150 GZA131150 HIW131150 HSS131150 ICO131150 IMK131150 IWG131150 JGC131150 JPY131150 JZU131150 KJQ131150 KTM131150 LDI131150 LNE131150 LXA131150 MGW131150 MQS131150 NAO131150 NKK131150 NUG131150 OEC131150 ONY131150 OXU131150 PHQ131150 PRM131150 QBI131150 QLE131150 QVA131150 REW131150 ROS131150 RYO131150 SIK131150 SSG131150 TCC131150 TLY131150 TVU131150 UFQ131150 UPM131150 UZI131150 VJE131150 VTA131150 WCW131150 WMS131150 WWO131150 AG196686 KC196686 TY196686 ADU196686 ANQ196686 AXM196686 BHI196686 BRE196686 CBA196686 CKW196686 CUS196686 DEO196686 DOK196686 DYG196686 EIC196686 ERY196686 FBU196686 FLQ196686 FVM196686 GFI196686 GPE196686 GZA196686 HIW196686 HSS196686 ICO196686 IMK196686 IWG196686 JGC196686 JPY196686 JZU196686 KJQ196686 KTM196686 LDI196686 LNE196686 LXA196686 MGW196686 MQS196686 NAO196686 NKK196686 NUG196686 OEC196686 ONY196686 OXU196686 PHQ196686 PRM196686 QBI196686 QLE196686 QVA196686 REW196686 ROS196686 RYO196686 SIK196686 SSG196686 TCC196686 TLY196686 TVU196686 UFQ196686 UPM196686 UZI196686 VJE196686 VTA196686 WCW196686 WMS196686 WWO196686 AG262222 KC262222 TY262222 ADU262222 ANQ262222 AXM262222 BHI262222 BRE262222 CBA262222 CKW262222 CUS262222 DEO262222 DOK262222 DYG262222 EIC262222 ERY262222 FBU262222 FLQ262222 FVM262222 GFI262222 GPE262222 GZA262222 HIW262222 HSS262222 ICO262222 IMK262222 IWG262222 JGC262222 JPY262222 JZU262222 KJQ262222 KTM262222 LDI262222 LNE262222 LXA262222 MGW262222 MQS262222 NAO262222 NKK262222 NUG262222 OEC262222 ONY262222 OXU262222 PHQ262222 PRM262222 QBI262222 QLE262222 QVA262222 REW262222 ROS262222 RYO262222 SIK262222 SSG262222 TCC262222 TLY262222 TVU262222 UFQ262222 UPM262222 UZI262222 VJE262222 VTA262222 WCW262222 WMS262222 WWO262222 AG327758 KC327758 TY327758 ADU327758 ANQ327758 AXM327758 BHI327758 BRE327758 CBA327758 CKW327758 CUS327758 DEO327758 DOK327758 DYG327758 EIC327758 ERY327758 FBU327758 FLQ327758 FVM327758 GFI327758 GPE327758 GZA327758 HIW327758 HSS327758 ICO327758 IMK327758 IWG327758 JGC327758 JPY327758 JZU327758 KJQ327758 KTM327758 LDI327758 LNE327758 LXA327758 MGW327758 MQS327758 NAO327758 NKK327758 NUG327758 OEC327758 ONY327758 OXU327758 PHQ327758 PRM327758 QBI327758 QLE327758 QVA327758 REW327758 ROS327758 RYO327758 SIK327758 SSG327758 TCC327758 TLY327758 TVU327758 UFQ327758 UPM327758 UZI327758 VJE327758 VTA327758 WCW327758 WMS327758 WWO327758 AG393294 KC393294 TY393294 ADU393294 ANQ393294 AXM393294 BHI393294 BRE393294 CBA393294 CKW393294 CUS393294 DEO393294 DOK393294 DYG393294 EIC393294 ERY393294 FBU393294 FLQ393294 FVM393294 GFI393294 GPE393294 GZA393294 HIW393294 HSS393294 ICO393294 IMK393294 IWG393294 JGC393294 JPY393294 JZU393294 KJQ393294 KTM393294 LDI393294 LNE393294 LXA393294 MGW393294 MQS393294 NAO393294 NKK393294 NUG393294 OEC393294 ONY393294 OXU393294 PHQ393294 PRM393294 QBI393294 QLE393294 QVA393294 REW393294 ROS393294 RYO393294 SIK393294 SSG393294 TCC393294 TLY393294 TVU393294 UFQ393294 UPM393294 UZI393294 VJE393294 VTA393294 WCW393294 WMS393294 WWO393294 AG458830 KC458830 TY458830 ADU458830 ANQ458830 AXM458830 BHI458830 BRE458830 CBA458830 CKW458830 CUS458830 DEO458830 DOK458830 DYG458830 EIC458830 ERY458830 FBU458830 FLQ458830 FVM458830 GFI458830 GPE458830 GZA458830 HIW458830 HSS458830 ICO458830 IMK458830 IWG458830 JGC458830 JPY458830 JZU458830 KJQ458830 KTM458830 LDI458830 LNE458830 LXA458830 MGW458830 MQS458830 NAO458830 NKK458830 NUG458830 OEC458830 ONY458830 OXU458830 PHQ458830 PRM458830 QBI458830 QLE458830 QVA458830 REW458830 ROS458830 RYO458830 SIK458830 SSG458830 TCC458830 TLY458830 TVU458830 UFQ458830 UPM458830 UZI458830 VJE458830 VTA458830 WCW458830 WMS458830 WWO458830 AG524366 KC524366 TY524366 ADU524366 ANQ524366 AXM524366 BHI524366 BRE524366 CBA524366 CKW524366 CUS524366 DEO524366 DOK524366 DYG524366 EIC524366 ERY524366 FBU524366 FLQ524366 FVM524366 GFI524366 GPE524366 GZA524366 HIW524366 HSS524366 ICO524366 IMK524366 IWG524366 JGC524366 JPY524366 JZU524366 KJQ524366 KTM524366 LDI524366 LNE524366 LXA524366 MGW524366 MQS524366 NAO524366 NKK524366 NUG524366 OEC524366 ONY524366 OXU524366 PHQ524366 PRM524366 QBI524366 QLE524366 QVA524366 REW524366 ROS524366 RYO524366 SIK524366 SSG524366 TCC524366 TLY524366 TVU524366 UFQ524366 UPM524366 UZI524366 VJE524366 VTA524366 WCW524366 WMS524366 WWO524366 AG589902 KC589902 TY589902 ADU589902 ANQ589902 AXM589902 BHI589902 BRE589902 CBA589902 CKW589902 CUS589902 DEO589902 DOK589902 DYG589902 EIC589902 ERY589902 FBU589902 FLQ589902 FVM589902 GFI589902 GPE589902 GZA589902 HIW589902 HSS589902 ICO589902 IMK589902 IWG589902 JGC589902 JPY589902 JZU589902 KJQ589902 KTM589902 LDI589902 LNE589902 LXA589902 MGW589902 MQS589902 NAO589902 NKK589902 NUG589902 OEC589902 ONY589902 OXU589902 PHQ589902 PRM589902 QBI589902 QLE589902 QVA589902 REW589902 ROS589902 RYO589902 SIK589902 SSG589902 TCC589902 TLY589902 TVU589902 UFQ589902 UPM589902 UZI589902 VJE589902 VTA589902 WCW589902 WMS589902 WWO589902 AG655438 KC655438 TY655438 ADU655438 ANQ655438 AXM655438 BHI655438 BRE655438 CBA655438 CKW655438 CUS655438 DEO655438 DOK655438 DYG655438 EIC655438 ERY655438 FBU655438 FLQ655438 FVM655438 GFI655438 GPE655438 GZA655438 HIW655438 HSS655438 ICO655438 IMK655438 IWG655438 JGC655438 JPY655438 JZU655438 KJQ655438 KTM655438 LDI655438 LNE655438 LXA655438 MGW655438 MQS655438 NAO655438 NKK655438 NUG655438 OEC655438 ONY655438 OXU655438 PHQ655438 PRM655438 QBI655438 QLE655438 QVA655438 REW655438 ROS655438 RYO655438 SIK655438 SSG655438 TCC655438 TLY655438 TVU655438 UFQ655438 UPM655438 UZI655438 VJE655438 VTA655438 WCW655438 WMS655438 WWO655438 AG720974 KC720974 TY720974 ADU720974 ANQ720974 AXM720974 BHI720974 BRE720974 CBA720974 CKW720974 CUS720974 DEO720974 DOK720974 DYG720974 EIC720974 ERY720974 FBU720974 FLQ720974 FVM720974 GFI720974 GPE720974 GZA720974 HIW720974 HSS720974 ICO720974 IMK720974 IWG720974 JGC720974 JPY720974 JZU720974 KJQ720974 KTM720974 LDI720974 LNE720974 LXA720974 MGW720974 MQS720974 NAO720974 NKK720974 NUG720974 OEC720974 ONY720974 OXU720974 PHQ720974 PRM720974 QBI720974 QLE720974 QVA720974 REW720974 ROS720974 RYO720974 SIK720974 SSG720974 TCC720974 TLY720974 TVU720974 UFQ720974 UPM720974 UZI720974 VJE720974 VTA720974 WCW720974 WMS720974 WWO720974 AG786510 KC786510 TY786510 ADU786510 ANQ786510 AXM786510 BHI786510 BRE786510 CBA786510 CKW786510 CUS786510 DEO786510 DOK786510 DYG786510 EIC786510 ERY786510 FBU786510 FLQ786510 FVM786510 GFI786510 GPE786510 GZA786510 HIW786510 HSS786510 ICO786510 IMK786510 IWG786510 JGC786510 JPY786510 JZU786510 KJQ786510 KTM786510 LDI786510 LNE786510 LXA786510 MGW786510 MQS786510 NAO786510 NKK786510 NUG786510 OEC786510 ONY786510 OXU786510 PHQ786510 PRM786510 QBI786510 QLE786510 QVA786510 REW786510 ROS786510 RYO786510 SIK786510 SSG786510 TCC786510 TLY786510 TVU786510 UFQ786510 UPM786510 UZI786510 VJE786510 VTA786510 WCW786510 WMS786510 WWO786510 AG852046 KC852046 TY852046 ADU852046 ANQ852046 AXM852046 BHI852046 BRE852046 CBA852046 CKW852046 CUS852046 DEO852046 DOK852046 DYG852046 EIC852046 ERY852046 FBU852046 FLQ852046 FVM852046 GFI852046 GPE852046 GZA852046 HIW852046 HSS852046 ICO852046 IMK852046 IWG852046 JGC852046 JPY852046 JZU852046 KJQ852046 KTM852046 LDI852046 LNE852046 LXA852046 MGW852046 MQS852046 NAO852046 NKK852046 NUG852046 OEC852046 ONY852046 OXU852046 PHQ852046 PRM852046 QBI852046 QLE852046 QVA852046 REW852046 ROS852046 RYO852046 SIK852046 SSG852046 TCC852046 TLY852046 TVU852046 UFQ852046 UPM852046 UZI852046 VJE852046 VTA852046 WCW852046 WMS852046 WWO852046 AG917582 KC917582 TY917582 ADU917582 ANQ917582 AXM917582 BHI917582 BRE917582 CBA917582 CKW917582 CUS917582 DEO917582 DOK917582 DYG917582 EIC917582 ERY917582 FBU917582 FLQ917582 FVM917582 GFI917582 GPE917582 GZA917582 HIW917582 HSS917582 ICO917582 IMK917582 IWG917582 JGC917582 JPY917582 JZU917582 KJQ917582 KTM917582 LDI917582 LNE917582 LXA917582 MGW917582 MQS917582 NAO917582 NKK917582 NUG917582 OEC917582 ONY917582 OXU917582 PHQ917582 PRM917582 QBI917582 QLE917582 QVA917582 REW917582 ROS917582 RYO917582 SIK917582 SSG917582 TCC917582 TLY917582 TVU917582 UFQ917582 UPM917582 UZI917582 VJE917582 VTA917582 WCW917582 WMS917582 WWO917582 AG983118 KC983118 TY983118 ADU983118 ANQ983118 AXM983118 BHI983118 BRE983118 CBA983118 CKW983118 CUS983118 DEO983118 DOK983118 DYG983118 EIC983118 ERY983118 FBU983118 FLQ983118 FVM983118 GFI983118 GPE983118 GZA983118 HIW983118 HSS983118 ICO983118 IMK983118 IWG983118 JGC983118 JPY983118 JZU983118 KJQ983118 KTM983118 LDI983118 LNE983118 LXA983118 MGW983118 MQS983118 NAO983118 NKK983118 NUG983118 OEC983118 ONY983118 OXU983118 PHQ983118 PRM983118 QBI983118 QLE983118 QVA983118 REW983118 ROS983118 RYO983118 SIK983118 SSG983118 TCC983118 TLY983118 TVU983118 UFQ983118 UPM983118 UZI983118 VJE983118 VTA983118 WCW983118 WMS983118 WWO983118 AG65638 KC65638 TY65638 ADU65638 ANQ65638 AXM65638 BHI65638 BRE65638 CBA65638 CKW65638 CUS65638 DEO65638 DOK65638 DYG65638 EIC65638 ERY65638 FBU65638 FLQ65638 FVM65638 GFI65638 GPE65638 GZA65638 HIW65638 HSS65638 ICO65638 IMK65638 IWG65638 JGC65638 JPY65638 JZU65638 KJQ65638 KTM65638 LDI65638 LNE65638 LXA65638 MGW65638 MQS65638 NAO65638 NKK65638 NUG65638 OEC65638 ONY65638 OXU65638 PHQ65638 PRM65638 QBI65638 QLE65638 QVA65638 REW65638 ROS65638 RYO65638 SIK65638 SSG65638 TCC65638 TLY65638 TVU65638 UFQ65638 UPM65638 UZI65638 VJE65638 VTA65638 WCW65638 WMS65638 WWO65638 AG131174 KC131174 TY131174 ADU131174 ANQ131174 AXM131174 BHI131174 BRE131174 CBA131174 CKW131174 CUS131174 DEO131174 DOK131174 DYG131174 EIC131174 ERY131174 FBU131174 FLQ131174 FVM131174 GFI131174 GPE131174 GZA131174 HIW131174 HSS131174 ICO131174 IMK131174 IWG131174 JGC131174 JPY131174 JZU131174 KJQ131174 KTM131174 LDI131174 LNE131174 LXA131174 MGW131174 MQS131174 NAO131174 NKK131174 NUG131174 OEC131174 ONY131174 OXU131174 PHQ131174 PRM131174 QBI131174 QLE131174 QVA131174 REW131174 ROS131174 RYO131174 SIK131174 SSG131174 TCC131174 TLY131174 TVU131174 UFQ131174 UPM131174 UZI131174 VJE131174 VTA131174 WCW131174 WMS131174 WWO131174 AG196710 KC196710 TY196710 ADU196710 ANQ196710 AXM196710 BHI196710 BRE196710 CBA196710 CKW196710 CUS196710 DEO196710 DOK196710 DYG196710 EIC196710 ERY196710 FBU196710 FLQ196710 FVM196710 GFI196710 GPE196710 GZA196710 HIW196710 HSS196710 ICO196710 IMK196710 IWG196710 JGC196710 JPY196710 JZU196710 KJQ196710 KTM196710 LDI196710 LNE196710 LXA196710 MGW196710 MQS196710 NAO196710 NKK196710 NUG196710 OEC196710 ONY196710 OXU196710 PHQ196710 PRM196710 QBI196710 QLE196710 QVA196710 REW196710 ROS196710 RYO196710 SIK196710 SSG196710 TCC196710 TLY196710 TVU196710 UFQ196710 UPM196710 UZI196710 VJE196710 VTA196710 WCW196710 WMS196710 WWO196710 AG262246 KC262246 TY262246 ADU262246 ANQ262246 AXM262246 BHI262246 BRE262246 CBA262246 CKW262246 CUS262246 DEO262246 DOK262246 DYG262246 EIC262246 ERY262246 FBU262246 FLQ262246 FVM262246 GFI262246 GPE262246 GZA262246 HIW262246 HSS262246 ICO262246 IMK262246 IWG262246 JGC262246 JPY262246 JZU262246 KJQ262246 KTM262246 LDI262246 LNE262246 LXA262246 MGW262246 MQS262246 NAO262246 NKK262246 NUG262246 OEC262246 ONY262246 OXU262246 PHQ262246 PRM262246 QBI262246 QLE262246 QVA262246 REW262246 ROS262246 RYO262246 SIK262246 SSG262246 TCC262246 TLY262246 TVU262246 UFQ262246 UPM262246 UZI262246 VJE262246 VTA262246 WCW262246 WMS262246 WWO262246 AG327782 KC327782 TY327782 ADU327782 ANQ327782 AXM327782 BHI327782 BRE327782 CBA327782 CKW327782 CUS327782 DEO327782 DOK327782 DYG327782 EIC327782 ERY327782 FBU327782 FLQ327782 FVM327782 GFI327782 GPE327782 GZA327782 HIW327782 HSS327782 ICO327782 IMK327782 IWG327782 JGC327782 JPY327782 JZU327782 KJQ327782 KTM327782 LDI327782 LNE327782 LXA327782 MGW327782 MQS327782 NAO327782 NKK327782 NUG327782 OEC327782 ONY327782 OXU327782 PHQ327782 PRM327782 QBI327782 QLE327782 QVA327782 REW327782 ROS327782 RYO327782 SIK327782 SSG327782 TCC327782 TLY327782 TVU327782 UFQ327782 UPM327782 UZI327782 VJE327782 VTA327782 WCW327782 WMS327782 WWO327782 AG393318 KC393318 TY393318 ADU393318 ANQ393318 AXM393318 BHI393318 BRE393318 CBA393318 CKW393318 CUS393318 DEO393318 DOK393318 DYG393318 EIC393318 ERY393318 FBU393318 FLQ393318 FVM393318 GFI393318 GPE393318 GZA393318 HIW393318 HSS393318 ICO393318 IMK393318 IWG393318 JGC393318 JPY393318 JZU393318 KJQ393318 KTM393318 LDI393318 LNE393318 LXA393318 MGW393318 MQS393318 NAO393318 NKK393318 NUG393318 OEC393318 ONY393318 OXU393318 PHQ393318 PRM393318 QBI393318 QLE393318 QVA393318 REW393318 ROS393318 RYO393318 SIK393318 SSG393318 TCC393318 TLY393318 TVU393318 UFQ393318 UPM393318 UZI393318 VJE393318 VTA393318 WCW393318 WMS393318 WWO393318 AG458854 KC458854 TY458854 ADU458854 ANQ458854 AXM458854 BHI458854 BRE458854 CBA458854 CKW458854 CUS458854 DEO458854 DOK458854 DYG458854 EIC458854 ERY458854 FBU458854 FLQ458854 FVM458854 GFI458854 GPE458854 GZA458854 HIW458854 HSS458854 ICO458854 IMK458854 IWG458854 JGC458854 JPY458854 JZU458854 KJQ458854 KTM458854 LDI458854 LNE458854 LXA458854 MGW458854 MQS458854 NAO458854 NKK458854 NUG458854 OEC458854 ONY458854 OXU458854 PHQ458854 PRM458854 QBI458854 QLE458854 QVA458854 REW458854 ROS458854 RYO458854 SIK458854 SSG458854 TCC458854 TLY458854 TVU458854 UFQ458854 UPM458854 UZI458854 VJE458854 VTA458854 WCW458854 WMS458854 WWO458854 AG524390 KC524390 TY524390 ADU524390 ANQ524390 AXM524390 BHI524390 BRE524390 CBA524390 CKW524390 CUS524390 DEO524390 DOK524390 DYG524390 EIC524390 ERY524390 FBU524390 FLQ524390 FVM524390 GFI524390 GPE524390 GZA524390 HIW524390 HSS524390 ICO524390 IMK524390 IWG524390 JGC524390 JPY524390 JZU524390 KJQ524390 KTM524390 LDI524390 LNE524390 LXA524390 MGW524390 MQS524390 NAO524390 NKK524390 NUG524390 OEC524390 ONY524390 OXU524390 PHQ524390 PRM524390 QBI524390 QLE524390 QVA524390 REW524390 ROS524390 RYO524390 SIK524390 SSG524390 TCC524390 TLY524390 TVU524390 UFQ524390 UPM524390 UZI524390 VJE524390 VTA524390 WCW524390 WMS524390 WWO524390 AG589926 KC589926 TY589926 ADU589926 ANQ589926 AXM589926 BHI589926 BRE589926 CBA589926 CKW589926 CUS589926 DEO589926 DOK589926 DYG589926 EIC589926 ERY589926 FBU589926 FLQ589926 FVM589926 GFI589926 GPE589926 GZA589926 HIW589926 HSS589926 ICO589926 IMK589926 IWG589926 JGC589926 JPY589926 JZU589926 KJQ589926 KTM589926 LDI589926 LNE589926 LXA589926 MGW589926 MQS589926 NAO589926 NKK589926 NUG589926 OEC589926 ONY589926 OXU589926 PHQ589926 PRM589926 QBI589926 QLE589926 QVA589926 REW589926 ROS589926 RYO589926 SIK589926 SSG589926 TCC589926 TLY589926 TVU589926 UFQ589926 UPM589926 UZI589926 VJE589926 VTA589926 WCW589926 WMS589926 WWO589926 AG655462 KC655462 TY655462 ADU655462 ANQ655462 AXM655462 BHI655462 BRE655462 CBA655462 CKW655462 CUS655462 DEO655462 DOK655462 DYG655462 EIC655462 ERY655462 FBU655462 FLQ655462 FVM655462 GFI655462 GPE655462 GZA655462 HIW655462 HSS655462 ICO655462 IMK655462 IWG655462 JGC655462 JPY655462 JZU655462 KJQ655462 KTM655462 LDI655462 LNE655462 LXA655462 MGW655462 MQS655462 NAO655462 NKK655462 NUG655462 OEC655462 ONY655462 OXU655462 PHQ655462 PRM655462 QBI655462 QLE655462 QVA655462 REW655462 ROS655462 RYO655462 SIK655462 SSG655462 TCC655462 TLY655462 TVU655462 UFQ655462 UPM655462 UZI655462 VJE655462 VTA655462 WCW655462 WMS655462 WWO655462 AG720998 KC720998 TY720998 ADU720998 ANQ720998 AXM720998 BHI720998 BRE720998 CBA720998 CKW720998 CUS720998 DEO720998 DOK720998 DYG720998 EIC720998 ERY720998 FBU720998 FLQ720998 FVM720998 GFI720998 GPE720998 GZA720998 HIW720998 HSS720998 ICO720998 IMK720998 IWG720998 JGC720998 JPY720998 JZU720998 KJQ720998 KTM720998 LDI720998 LNE720998 LXA720998 MGW720998 MQS720998 NAO720998 NKK720998 NUG720998 OEC720998 ONY720998 OXU720998 PHQ720998 PRM720998 QBI720998 QLE720998 QVA720998 REW720998 ROS720998 RYO720998 SIK720998 SSG720998 TCC720998 TLY720998 TVU720998 UFQ720998 UPM720998 UZI720998 VJE720998 VTA720998 WCW720998 WMS720998 WWO720998 AG786534 KC786534 TY786534 ADU786534 ANQ786534 AXM786534 BHI786534 BRE786534 CBA786534 CKW786534 CUS786534 DEO786534 DOK786534 DYG786534 EIC786534 ERY786534 FBU786534 FLQ786534 FVM786534 GFI786534 GPE786534 GZA786534 HIW786534 HSS786534 ICO786534 IMK786534 IWG786534 JGC786534 JPY786534 JZU786534 KJQ786534 KTM786534 LDI786534 LNE786534 LXA786534 MGW786534 MQS786534 NAO786534 NKK786534 NUG786534 OEC786534 ONY786534 OXU786534 PHQ786534 PRM786534 QBI786534 QLE786534 QVA786534 REW786534 ROS786534 RYO786534 SIK786534 SSG786534 TCC786534 TLY786534 TVU786534 UFQ786534 UPM786534 UZI786534 VJE786534 VTA786534 WCW786534 WMS786534 WWO786534 AG852070 KC852070 TY852070 ADU852070 ANQ852070 AXM852070 BHI852070 BRE852070 CBA852070 CKW852070 CUS852070 DEO852070 DOK852070 DYG852070 EIC852070 ERY852070 FBU852070 FLQ852070 FVM852070 GFI852070 GPE852070 GZA852070 HIW852070 HSS852070 ICO852070 IMK852070 IWG852070 JGC852070 JPY852070 JZU852070 KJQ852070 KTM852070 LDI852070 LNE852070 LXA852070 MGW852070 MQS852070 NAO852070 NKK852070 NUG852070 OEC852070 ONY852070 OXU852070 PHQ852070 PRM852070 QBI852070 QLE852070 QVA852070 REW852070 ROS852070 RYO852070 SIK852070 SSG852070 TCC852070 TLY852070 TVU852070 UFQ852070 UPM852070 UZI852070 VJE852070 VTA852070 WCW852070 WMS852070 WWO852070 AG917606 KC917606 TY917606 ADU917606 ANQ917606 AXM917606 BHI917606 BRE917606 CBA917606 CKW917606 CUS917606 DEO917606 DOK917606 DYG917606 EIC917606 ERY917606 FBU917606 FLQ917606 FVM917606 GFI917606 GPE917606 GZA917606 HIW917606 HSS917606 ICO917606 IMK917606 IWG917606 JGC917606 JPY917606 JZU917606 KJQ917606 KTM917606 LDI917606 LNE917606 LXA917606 MGW917606 MQS917606 NAO917606 NKK917606 NUG917606 OEC917606 ONY917606 OXU917606 PHQ917606 PRM917606 QBI917606 QLE917606 QVA917606 REW917606 ROS917606 RYO917606 SIK917606 SSG917606 TCC917606 TLY917606 TVU917606 UFQ917606 UPM917606 UZI917606 VJE917606 VTA917606 WCW917606 WMS917606 WWO917606 AG983142 KC983142 TY983142 ADU983142 ANQ983142 AXM983142 BHI983142 BRE983142 CBA983142 CKW983142 CUS983142 DEO983142 DOK983142 DYG983142 EIC983142 ERY983142 FBU983142 FLQ983142 FVM983142 GFI983142 GPE983142 GZA983142 HIW983142 HSS983142 ICO983142 IMK983142 IWG983142 JGC983142 JPY983142 JZU983142 KJQ983142 KTM983142 LDI983142 LNE983142 LXA983142 MGW983142 MQS983142 NAO983142 NKK983142 NUG983142 OEC983142 ONY983142 OXU983142 PHQ983142 PRM983142 QBI983142 QLE983142 QVA983142 REW983142 ROS983142 RYO983142 SIK983142 SSG983142 TCC983142 TLY983142 TVU983142 UFQ983142 UPM983142 UZI983142 VJE983142 VTA983142 WCW983142 WMS983142 WWO983142 AG65625 KC65625 TY65625 ADU65625 ANQ65625 AXM65625 BHI65625 BRE65625 CBA65625 CKW65625 CUS65625 DEO65625 DOK65625 DYG65625 EIC65625 ERY65625 FBU65625 FLQ65625 FVM65625 GFI65625 GPE65625 GZA65625 HIW65625 HSS65625 ICO65625 IMK65625 IWG65625 JGC65625 JPY65625 JZU65625 KJQ65625 KTM65625 LDI65625 LNE65625 LXA65625 MGW65625 MQS65625 NAO65625 NKK65625 NUG65625 OEC65625 ONY65625 OXU65625 PHQ65625 PRM65625 QBI65625 QLE65625 QVA65625 REW65625 ROS65625 RYO65625 SIK65625 SSG65625 TCC65625 TLY65625 TVU65625 UFQ65625 UPM65625 UZI65625 VJE65625 VTA65625 WCW65625 WMS65625 WWO65625 AG131161 KC131161 TY131161 ADU131161 ANQ131161 AXM131161 BHI131161 BRE131161 CBA131161 CKW131161 CUS131161 DEO131161 DOK131161 DYG131161 EIC131161 ERY131161 FBU131161 FLQ131161 FVM131161 GFI131161 GPE131161 GZA131161 HIW131161 HSS131161 ICO131161 IMK131161 IWG131161 JGC131161 JPY131161 JZU131161 KJQ131161 KTM131161 LDI131161 LNE131161 LXA131161 MGW131161 MQS131161 NAO131161 NKK131161 NUG131161 OEC131161 ONY131161 OXU131161 PHQ131161 PRM131161 QBI131161 QLE131161 QVA131161 REW131161 ROS131161 RYO131161 SIK131161 SSG131161 TCC131161 TLY131161 TVU131161 UFQ131161 UPM131161 UZI131161 VJE131161 VTA131161 WCW131161 WMS131161 WWO131161 AG196697 KC196697 TY196697 ADU196697 ANQ196697 AXM196697 BHI196697 BRE196697 CBA196697 CKW196697 CUS196697 DEO196697 DOK196697 DYG196697 EIC196697 ERY196697 FBU196697 FLQ196697 FVM196697 GFI196697 GPE196697 GZA196697 HIW196697 HSS196697 ICO196697 IMK196697 IWG196697 JGC196697 JPY196697 JZU196697 KJQ196697 KTM196697 LDI196697 LNE196697 LXA196697 MGW196697 MQS196697 NAO196697 NKK196697 NUG196697 OEC196697 ONY196697 OXU196697 PHQ196697 PRM196697 QBI196697 QLE196697 QVA196697 REW196697 ROS196697 RYO196697 SIK196697 SSG196697 TCC196697 TLY196697 TVU196697 UFQ196697 UPM196697 UZI196697 VJE196697 VTA196697 WCW196697 WMS196697 WWO196697 AG262233 KC262233 TY262233 ADU262233 ANQ262233 AXM262233 BHI262233 BRE262233 CBA262233 CKW262233 CUS262233 DEO262233 DOK262233 DYG262233 EIC262233 ERY262233 FBU262233 FLQ262233 FVM262233 GFI262233 GPE262233 GZA262233 HIW262233 HSS262233 ICO262233 IMK262233 IWG262233 JGC262233 JPY262233 JZU262233 KJQ262233 KTM262233 LDI262233 LNE262233 LXA262233 MGW262233 MQS262233 NAO262233 NKK262233 NUG262233 OEC262233 ONY262233 OXU262233 PHQ262233 PRM262233 QBI262233 QLE262233 QVA262233 REW262233 ROS262233 RYO262233 SIK262233 SSG262233 TCC262233 TLY262233 TVU262233 UFQ262233 UPM262233 UZI262233 VJE262233 VTA262233 WCW262233 WMS262233 WWO262233 AG327769 KC327769 TY327769 ADU327769 ANQ327769 AXM327769 BHI327769 BRE327769 CBA327769 CKW327769 CUS327769 DEO327769 DOK327769 DYG327769 EIC327769 ERY327769 FBU327769 FLQ327769 FVM327769 GFI327769 GPE327769 GZA327769 HIW327769 HSS327769 ICO327769 IMK327769 IWG327769 JGC327769 JPY327769 JZU327769 KJQ327769 KTM327769 LDI327769 LNE327769 LXA327769 MGW327769 MQS327769 NAO327769 NKK327769 NUG327769 OEC327769 ONY327769 OXU327769 PHQ327769 PRM327769 QBI327769 QLE327769 QVA327769 REW327769 ROS327769 RYO327769 SIK327769 SSG327769 TCC327769 TLY327769 TVU327769 UFQ327769 UPM327769 UZI327769 VJE327769 VTA327769 WCW327769 WMS327769 WWO327769 AG393305 KC393305 TY393305 ADU393305 ANQ393305 AXM393305 BHI393305 BRE393305 CBA393305 CKW393305 CUS393305 DEO393305 DOK393305 DYG393305 EIC393305 ERY393305 FBU393305 FLQ393305 FVM393305 GFI393305 GPE393305 GZA393305 HIW393305 HSS393305 ICO393305 IMK393305 IWG393305 JGC393305 JPY393305 JZU393305 KJQ393305 KTM393305 LDI393305 LNE393305 LXA393305 MGW393305 MQS393305 NAO393305 NKK393305 NUG393305 OEC393305 ONY393305 OXU393305 PHQ393305 PRM393305 QBI393305 QLE393305 QVA393305 REW393305 ROS393305 RYO393305 SIK393305 SSG393305 TCC393305 TLY393305 TVU393305 UFQ393305 UPM393305 UZI393305 VJE393305 VTA393305 WCW393305 WMS393305 WWO393305 AG458841 KC458841 TY458841 ADU458841 ANQ458841 AXM458841 BHI458841 BRE458841 CBA458841 CKW458841 CUS458841 DEO458841 DOK458841 DYG458841 EIC458841 ERY458841 FBU458841 FLQ458841 FVM458841 GFI458841 GPE458841 GZA458841 HIW458841 HSS458841 ICO458841 IMK458841 IWG458841 JGC458841 JPY458841 JZU458841 KJQ458841 KTM458841 LDI458841 LNE458841 LXA458841 MGW458841 MQS458841 NAO458841 NKK458841 NUG458841 OEC458841 ONY458841 OXU458841 PHQ458841 PRM458841 QBI458841 QLE458841 QVA458841 REW458841 ROS458841 RYO458841 SIK458841 SSG458841 TCC458841 TLY458841 TVU458841 UFQ458841 UPM458841 UZI458841 VJE458841 VTA458841 WCW458841 WMS458841 WWO458841 AG524377 KC524377 TY524377 ADU524377 ANQ524377 AXM524377 BHI524377 BRE524377 CBA524377 CKW524377 CUS524377 DEO524377 DOK524377 DYG524377 EIC524377 ERY524377 FBU524377 FLQ524377 FVM524377 GFI524377 GPE524377 GZA524377 HIW524377 HSS524377 ICO524377 IMK524377 IWG524377 JGC524377 JPY524377 JZU524377 KJQ524377 KTM524377 LDI524377 LNE524377 LXA524377 MGW524377 MQS524377 NAO524377 NKK524377 NUG524377 OEC524377 ONY524377 OXU524377 PHQ524377 PRM524377 QBI524377 QLE524377 QVA524377 REW524377 ROS524377 RYO524377 SIK524377 SSG524377 TCC524377 TLY524377 TVU524377 UFQ524377 UPM524377 UZI524377 VJE524377 VTA524377 WCW524377 WMS524377 WWO524377 AG589913 KC589913 TY589913 ADU589913 ANQ589913 AXM589913 BHI589913 BRE589913 CBA589913 CKW589913 CUS589913 DEO589913 DOK589913 DYG589913 EIC589913 ERY589913 FBU589913 FLQ589913 FVM589913 GFI589913 GPE589913 GZA589913 HIW589913 HSS589913 ICO589913 IMK589913 IWG589913 JGC589913 JPY589913 JZU589913 KJQ589913 KTM589913 LDI589913 LNE589913 LXA589913 MGW589913 MQS589913 NAO589913 NKK589913 NUG589913 OEC589913 ONY589913 OXU589913 PHQ589913 PRM589913 QBI589913 QLE589913 QVA589913 REW589913 ROS589913 RYO589913 SIK589913 SSG589913 TCC589913 TLY589913 TVU589913 UFQ589913 UPM589913 UZI589913 VJE589913 VTA589913 WCW589913 WMS589913 WWO589913 AG655449 KC655449 TY655449 ADU655449 ANQ655449 AXM655449 BHI655449 BRE655449 CBA655449 CKW655449 CUS655449 DEO655449 DOK655449 DYG655449 EIC655449 ERY655449 FBU655449 FLQ655449 FVM655449 GFI655449 GPE655449 GZA655449 HIW655449 HSS655449 ICO655449 IMK655449 IWG655449 JGC655449 JPY655449 JZU655449 KJQ655449 KTM655449 LDI655449 LNE655449 LXA655449 MGW655449 MQS655449 NAO655449 NKK655449 NUG655449 OEC655449 ONY655449 OXU655449 PHQ655449 PRM655449 QBI655449 QLE655449 QVA655449 REW655449 ROS655449 RYO655449 SIK655449 SSG655449 TCC655449 TLY655449 TVU655449 UFQ655449 UPM655449 UZI655449 VJE655449 VTA655449 WCW655449 WMS655449 WWO655449 AG720985 KC720985 TY720985 ADU720985 ANQ720985 AXM720985 BHI720985 BRE720985 CBA720985 CKW720985 CUS720985 DEO720985 DOK720985 DYG720985 EIC720985 ERY720985 FBU720985 FLQ720985 FVM720985 GFI720985 GPE720985 GZA720985 HIW720985 HSS720985 ICO720985 IMK720985 IWG720985 JGC720985 JPY720985 JZU720985 KJQ720985 KTM720985 LDI720985 LNE720985 LXA720985 MGW720985 MQS720985 NAO720985 NKK720985 NUG720985 OEC720985 ONY720985 OXU720985 PHQ720985 PRM720985 QBI720985 QLE720985 QVA720985 REW720985 ROS720985 RYO720985 SIK720985 SSG720985 TCC720985 TLY720985 TVU720985 UFQ720985 UPM720985 UZI720985 VJE720985 VTA720985 WCW720985 WMS720985 WWO720985 AG786521 KC786521 TY786521 ADU786521 ANQ786521 AXM786521 BHI786521 BRE786521 CBA786521 CKW786521 CUS786521 DEO786521 DOK786521 DYG786521 EIC786521 ERY786521 FBU786521 FLQ786521 FVM786521 GFI786521 GPE786521 GZA786521 HIW786521 HSS786521 ICO786521 IMK786521 IWG786521 JGC786521 JPY786521 JZU786521 KJQ786521 KTM786521 LDI786521 LNE786521 LXA786521 MGW786521 MQS786521 NAO786521 NKK786521 NUG786521 OEC786521 ONY786521 OXU786521 PHQ786521 PRM786521 QBI786521 QLE786521 QVA786521 REW786521 ROS786521 RYO786521 SIK786521 SSG786521 TCC786521 TLY786521 TVU786521 UFQ786521 UPM786521 UZI786521 VJE786521 VTA786521 WCW786521 WMS786521 WWO786521 AG852057 KC852057 TY852057 ADU852057 ANQ852057 AXM852057 BHI852057 BRE852057 CBA852057 CKW852057 CUS852057 DEO852057 DOK852057 DYG852057 EIC852057 ERY852057 FBU852057 FLQ852057 FVM852057 GFI852057 GPE852057 GZA852057 HIW852057 HSS852057 ICO852057 IMK852057 IWG852057 JGC852057 JPY852057 JZU852057 KJQ852057 KTM852057 LDI852057 LNE852057 LXA852057 MGW852057 MQS852057 NAO852057 NKK852057 NUG852057 OEC852057 ONY852057 OXU852057 PHQ852057 PRM852057 QBI852057 QLE852057 QVA852057 REW852057 ROS852057 RYO852057 SIK852057 SSG852057 TCC852057 TLY852057 TVU852057 UFQ852057 UPM852057 UZI852057 VJE852057 VTA852057 WCW852057 WMS852057 WWO852057 AG917593 KC917593 TY917593 ADU917593 ANQ917593 AXM917593 BHI917593 BRE917593 CBA917593 CKW917593 CUS917593 DEO917593 DOK917593 DYG917593 EIC917593 ERY917593 FBU917593 FLQ917593 FVM917593 GFI917593 GPE917593 GZA917593 HIW917593 HSS917593 ICO917593 IMK917593 IWG917593 JGC917593 JPY917593 JZU917593 KJQ917593 KTM917593 LDI917593 LNE917593 LXA917593 MGW917593 MQS917593 NAO917593 NKK917593 NUG917593 OEC917593 ONY917593 OXU917593 PHQ917593 PRM917593 QBI917593 QLE917593 QVA917593 REW917593 ROS917593 RYO917593 SIK917593 SSG917593 TCC917593 TLY917593 TVU917593 UFQ917593 UPM917593 UZI917593 VJE917593 VTA917593 WCW917593 WMS917593 WWO917593 AG983129 KC983129 TY983129 ADU983129 ANQ983129 AXM983129 BHI983129 BRE983129 CBA983129 CKW983129 CUS983129 DEO983129 DOK983129 DYG983129 EIC983129 ERY983129 FBU983129 FLQ983129 FVM983129 GFI983129 GPE983129 GZA983129 HIW983129 HSS983129 ICO983129 IMK983129 IWG983129 JGC983129 JPY983129 JZU983129 KJQ983129 KTM983129 LDI983129 LNE983129 LXA983129 MGW983129 MQS983129 NAO983129 NKK983129 NUG983129 OEC983129 ONY983129 OXU983129 PHQ983129 PRM983129 QBI983129 QLE983129 QVA983129 REW983129 ROS983129 RYO983129 SIK983129 SSG983129 TCC983129 TLY983129 TVU983129 UFQ983129 UPM983129 UZI983129 VJE983129 VTA983129 WCW983129 WMS983129 WWO983129 AG65526 KC65526 TY65526 ADU65526 ANQ65526 AXM65526 BHI65526 BRE65526 CBA65526 CKW65526 CUS65526 DEO65526 DOK65526 DYG65526 EIC65526 ERY65526 FBU65526 FLQ65526 FVM65526 GFI65526 GPE65526 GZA65526 HIW65526 HSS65526 ICO65526 IMK65526 IWG65526 JGC65526 JPY65526 JZU65526 KJQ65526 KTM65526 LDI65526 LNE65526 LXA65526 MGW65526 MQS65526 NAO65526 NKK65526 NUG65526 OEC65526 ONY65526 OXU65526 PHQ65526 PRM65526 QBI65526 QLE65526 QVA65526 REW65526 ROS65526 RYO65526 SIK65526 SSG65526 TCC65526 TLY65526 TVU65526 UFQ65526 UPM65526 UZI65526 VJE65526 VTA65526 WCW65526 WMS65526 WWO65526 AG131062 KC131062 TY131062 ADU131062 ANQ131062 AXM131062 BHI131062 BRE131062 CBA131062 CKW131062 CUS131062 DEO131062 DOK131062 DYG131062 EIC131062 ERY131062 FBU131062 FLQ131062 FVM131062 GFI131062 GPE131062 GZA131062 HIW131062 HSS131062 ICO131062 IMK131062 IWG131062 JGC131062 JPY131062 JZU131062 KJQ131062 KTM131062 LDI131062 LNE131062 LXA131062 MGW131062 MQS131062 NAO131062 NKK131062 NUG131062 OEC131062 ONY131062 OXU131062 PHQ131062 PRM131062 QBI131062 QLE131062 QVA131062 REW131062 ROS131062 RYO131062 SIK131062 SSG131062 TCC131062 TLY131062 TVU131062 UFQ131062 UPM131062 UZI131062 VJE131062 VTA131062 WCW131062 WMS131062 WWO131062 AG196598 KC196598 TY196598 ADU196598 ANQ196598 AXM196598 BHI196598 BRE196598 CBA196598 CKW196598 CUS196598 DEO196598 DOK196598 DYG196598 EIC196598 ERY196598 FBU196598 FLQ196598 FVM196598 GFI196598 GPE196598 GZA196598 HIW196598 HSS196598 ICO196598 IMK196598 IWG196598 JGC196598 JPY196598 JZU196598 KJQ196598 KTM196598 LDI196598 LNE196598 LXA196598 MGW196598 MQS196598 NAO196598 NKK196598 NUG196598 OEC196598 ONY196598 OXU196598 PHQ196598 PRM196598 QBI196598 QLE196598 QVA196598 REW196598 ROS196598 RYO196598 SIK196598 SSG196598 TCC196598 TLY196598 TVU196598 UFQ196598 UPM196598 UZI196598 VJE196598 VTA196598 WCW196598 WMS196598 WWO196598 AG262134 KC262134 TY262134 ADU262134 ANQ262134 AXM262134 BHI262134 BRE262134 CBA262134 CKW262134 CUS262134 DEO262134 DOK262134 DYG262134 EIC262134 ERY262134 FBU262134 FLQ262134 FVM262134 GFI262134 GPE262134 GZA262134 HIW262134 HSS262134 ICO262134 IMK262134 IWG262134 JGC262134 JPY262134 JZU262134 KJQ262134 KTM262134 LDI262134 LNE262134 LXA262134 MGW262134 MQS262134 NAO262134 NKK262134 NUG262134 OEC262134 ONY262134 OXU262134 PHQ262134 PRM262134 QBI262134 QLE262134 QVA262134 REW262134 ROS262134 RYO262134 SIK262134 SSG262134 TCC262134 TLY262134 TVU262134 UFQ262134 UPM262134 UZI262134 VJE262134 VTA262134 WCW262134 WMS262134 WWO262134 AG327670 KC327670 TY327670 ADU327670 ANQ327670 AXM327670 BHI327670 BRE327670 CBA327670 CKW327670 CUS327670 DEO327670 DOK327670 DYG327670 EIC327670 ERY327670 FBU327670 FLQ327670 FVM327670 GFI327670 GPE327670 GZA327670 HIW327670 HSS327670 ICO327670 IMK327670 IWG327670 JGC327670 JPY327670 JZU327670 KJQ327670 KTM327670 LDI327670 LNE327670 LXA327670 MGW327670 MQS327670 NAO327670 NKK327670 NUG327670 OEC327670 ONY327670 OXU327670 PHQ327670 PRM327670 QBI327670 QLE327670 QVA327670 REW327670 ROS327670 RYO327670 SIK327670 SSG327670 TCC327670 TLY327670 TVU327670 UFQ327670 UPM327670 UZI327670 VJE327670 VTA327670 WCW327670 WMS327670 WWO327670 AG393206 KC393206 TY393206 ADU393206 ANQ393206 AXM393206 BHI393206 BRE393206 CBA393206 CKW393206 CUS393206 DEO393206 DOK393206 DYG393206 EIC393206 ERY393206 FBU393206 FLQ393206 FVM393206 GFI393206 GPE393206 GZA393206 HIW393206 HSS393206 ICO393206 IMK393206 IWG393206 JGC393206 JPY393206 JZU393206 KJQ393206 KTM393206 LDI393206 LNE393206 LXA393206 MGW393206 MQS393206 NAO393206 NKK393206 NUG393206 OEC393206 ONY393206 OXU393206 PHQ393206 PRM393206 QBI393206 QLE393206 QVA393206 REW393206 ROS393206 RYO393206 SIK393206 SSG393206 TCC393206 TLY393206 TVU393206 UFQ393206 UPM393206 UZI393206 VJE393206 VTA393206 WCW393206 WMS393206 WWO393206 AG458742 KC458742 TY458742 ADU458742 ANQ458742 AXM458742 BHI458742 BRE458742 CBA458742 CKW458742 CUS458742 DEO458742 DOK458742 DYG458742 EIC458742 ERY458742 FBU458742 FLQ458742 FVM458742 GFI458742 GPE458742 GZA458742 HIW458742 HSS458742 ICO458742 IMK458742 IWG458742 JGC458742 JPY458742 JZU458742 KJQ458742 KTM458742 LDI458742 LNE458742 LXA458742 MGW458742 MQS458742 NAO458742 NKK458742 NUG458742 OEC458742 ONY458742 OXU458742 PHQ458742 PRM458742 QBI458742 QLE458742 QVA458742 REW458742 ROS458742 RYO458742 SIK458742 SSG458742 TCC458742 TLY458742 TVU458742 UFQ458742 UPM458742 UZI458742 VJE458742 VTA458742 WCW458742 WMS458742 WWO458742 AG524278 KC524278 TY524278 ADU524278 ANQ524278 AXM524278 BHI524278 BRE524278 CBA524278 CKW524278 CUS524278 DEO524278 DOK524278 DYG524278 EIC524278 ERY524278 FBU524278 FLQ524278 FVM524278 GFI524278 GPE524278 GZA524278 HIW524278 HSS524278 ICO524278 IMK524278 IWG524278 JGC524278 JPY524278 JZU524278 KJQ524278 KTM524278 LDI524278 LNE524278 LXA524278 MGW524278 MQS524278 NAO524278 NKK524278 NUG524278 OEC524278 ONY524278 OXU524278 PHQ524278 PRM524278 QBI524278 QLE524278 QVA524278 REW524278 ROS524278 RYO524278 SIK524278 SSG524278 TCC524278 TLY524278 TVU524278 UFQ524278 UPM524278 UZI524278 VJE524278 VTA524278 WCW524278 WMS524278 WWO524278 AG589814 KC589814 TY589814 ADU589814 ANQ589814 AXM589814 BHI589814 BRE589814 CBA589814 CKW589814 CUS589814 DEO589814 DOK589814 DYG589814 EIC589814 ERY589814 FBU589814 FLQ589814 FVM589814 GFI589814 GPE589814 GZA589814 HIW589814 HSS589814 ICO589814 IMK589814 IWG589814 JGC589814 JPY589814 JZU589814 KJQ589814 KTM589814 LDI589814 LNE589814 LXA589814 MGW589814 MQS589814 NAO589814 NKK589814 NUG589814 OEC589814 ONY589814 OXU589814 PHQ589814 PRM589814 QBI589814 QLE589814 QVA589814 REW589814 ROS589814 RYO589814 SIK589814 SSG589814 TCC589814 TLY589814 TVU589814 UFQ589814 UPM589814 UZI589814 VJE589814 VTA589814 WCW589814 WMS589814 WWO589814 AG655350 KC655350 TY655350 ADU655350 ANQ655350 AXM655350 BHI655350 BRE655350 CBA655350 CKW655350 CUS655350 DEO655350 DOK655350 DYG655350 EIC655350 ERY655350 FBU655350 FLQ655350 FVM655350 GFI655350 GPE655350 GZA655350 HIW655350 HSS655350 ICO655350 IMK655350 IWG655350 JGC655350 JPY655350 JZU655350 KJQ655350 KTM655350 LDI655350 LNE655350 LXA655350 MGW655350 MQS655350 NAO655350 NKK655350 NUG655350 OEC655350 ONY655350 OXU655350 PHQ655350 PRM655350 QBI655350 QLE655350 QVA655350 REW655350 ROS655350 RYO655350 SIK655350 SSG655350 TCC655350 TLY655350 TVU655350 UFQ655350 UPM655350 UZI655350 VJE655350 VTA655350 WCW655350 WMS655350 WWO655350 AG720886 KC720886 TY720886 ADU720886 ANQ720886 AXM720886 BHI720886 BRE720886 CBA720886 CKW720886 CUS720886 DEO720886 DOK720886 DYG720886 EIC720886 ERY720886 FBU720886 FLQ720886 FVM720886 GFI720886 GPE720886 GZA720886 HIW720886 HSS720886 ICO720886 IMK720886 IWG720886 JGC720886 JPY720886 JZU720886 KJQ720886 KTM720886 LDI720886 LNE720886 LXA720886 MGW720886 MQS720886 NAO720886 NKK720886 NUG720886 OEC720886 ONY720886 OXU720886 PHQ720886 PRM720886 QBI720886 QLE720886 QVA720886 REW720886 ROS720886 RYO720886 SIK720886 SSG720886 TCC720886 TLY720886 TVU720886 UFQ720886 UPM720886 UZI720886 VJE720886 VTA720886 WCW720886 WMS720886 WWO720886 AG786422 KC786422 TY786422 ADU786422 ANQ786422 AXM786422 BHI786422 BRE786422 CBA786422 CKW786422 CUS786422 DEO786422 DOK786422 DYG786422 EIC786422 ERY786422 FBU786422 FLQ786422 FVM786422 GFI786422 GPE786422 GZA786422 HIW786422 HSS786422 ICO786422 IMK786422 IWG786422 JGC786422 JPY786422 JZU786422 KJQ786422 KTM786422 LDI786422 LNE786422 LXA786422 MGW786422 MQS786422 NAO786422 NKK786422 NUG786422 OEC786422 ONY786422 OXU786422 PHQ786422 PRM786422 QBI786422 QLE786422 QVA786422 REW786422 ROS786422 RYO786422 SIK786422 SSG786422 TCC786422 TLY786422 TVU786422 UFQ786422 UPM786422 UZI786422 VJE786422 VTA786422 WCW786422 WMS786422 WWO786422 AG851958 KC851958 TY851958 ADU851958 ANQ851958 AXM851958 BHI851958 BRE851958 CBA851958 CKW851958 CUS851958 DEO851958 DOK851958 DYG851958 EIC851958 ERY851958 FBU851958 FLQ851958 FVM851958 GFI851958 GPE851958 GZA851958 HIW851958 HSS851958 ICO851958 IMK851958 IWG851958 JGC851958 JPY851958 JZU851958 KJQ851958 KTM851958 LDI851958 LNE851958 LXA851958 MGW851958 MQS851958 NAO851958 NKK851958 NUG851958 OEC851958 ONY851958 OXU851958 PHQ851958 PRM851958 QBI851958 QLE851958 QVA851958 REW851958 ROS851958 RYO851958 SIK851958 SSG851958 TCC851958 TLY851958 TVU851958 UFQ851958 UPM851958 UZI851958 VJE851958 VTA851958 WCW851958 WMS851958 WWO851958 AG917494 KC917494 TY917494 ADU917494 ANQ917494 AXM917494 BHI917494 BRE917494 CBA917494 CKW917494 CUS917494 DEO917494 DOK917494 DYG917494 EIC917494 ERY917494 FBU917494 FLQ917494 FVM917494 GFI917494 GPE917494 GZA917494 HIW917494 HSS917494 ICO917494 IMK917494 IWG917494 JGC917494 JPY917494 JZU917494 KJQ917494 KTM917494 LDI917494 LNE917494 LXA917494 MGW917494 MQS917494 NAO917494 NKK917494 NUG917494 OEC917494 ONY917494 OXU917494 PHQ917494 PRM917494 QBI917494 QLE917494 QVA917494 REW917494 ROS917494 RYO917494 SIK917494 SSG917494 TCC917494 TLY917494 TVU917494 UFQ917494 UPM917494 UZI917494 VJE917494 VTA917494 WCW917494 WMS917494 WWO917494 AG983030 KC983030 TY983030 ADU983030 ANQ983030 AXM983030 BHI983030 BRE983030 CBA983030 CKW983030 CUS983030 DEO983030 DOK983030 DYG983030 EIC983030 ERY983030 FBU983030 FLQ983030 FVM983030 GFI983030 GPE983030 GZA983030 HIW983030 HSS983030 ICO983030 IMK983030 IWG983030 JGC983030 JPY983030 JZU983030 KJQ983030 KTM983030 LDI983030 LNE983030 LXA983030 MGW983030 MQS983030 NAO983030 NKK983030 NUG983030 OEC983030 ONY983030 OXU983030 PHQ983030 PRM983030 QBI983030 QLE983030 QVA983030 REW983030 ROS983030 RYO983030 SIK983030 SSG983030 TCC983030 TLY983030 TVU983030 UFQ983030 UPM983030 UZI983030 VJE983030 VTA983030 WCW983030 WMS983030 WWO983030 AG65659 KC65659 TY65659 ADU65659 ANQ65659 AXM65659 BHI65659 BRE65659 CBA65659 CKW65659 CUS65659 DEO65659 DOK65659 DYG65659 EIC65659 ERY65659 FBU65659 FLQ65659 FVM65659 GFI65659 GPE65659 GZA65659 HIW65659 HSS65659 ICO65659 IMK65659 IWG65659 JGC65659 JPY65659 JZU65659 KJQ65659 KTM65659 LDI65659 LNE65659 LXA65659 MGW65659 MQS65659 NAO65659 NKK65659 NUG65659 OEC65659 ONY65659 OXU65659 PHQ65659 PRM65659 QBI65659 QLE65659 QVA65659 REW65659 ROS65659 RYO65659 SIK65659 SSG65659 TCC65659 TLY65659 TVU65659 UFQ65659 UPM65659 UZI65659 VJE65659 VTA65659 WCW65659 WMS65659 WWO65659 AG131195 KC131195 TY131195 ADU131195 ANQ131195 AXM131195 BHI131195 BRE131195 CBA131195 CKW131195 CUS131195 DEO131195 DOK131195 DYG131195 EIC131195 ERY131195 FBU131195 FLQ131195 FVM131195 GFI131195 GPE131195 GZA131195 HIW131195 HSS131195 ICO131195 IMK131195 IWG131195 JGC131195 JPY131195 JZU131195 KJQ131195 KTM131195 LDI131195 LNE131195 LXA131195 MGW131195 MQS131195 NAO131195 NKK131195 NUG131195 OEC131195 ONY131195 OXU131195 PHQ131195 PRM131195 QBI131195 QLE131195 QVA131195 REW131195 ROS131195 RYO131195 SIK131195 SSG131195 TCC131195 TLY131195 TVU131195 UFQ131195 UPM131195 UZI131195 VJE131195 VTA131195 WCW131195 WMS131195 WWO131195 AG196731 KC196731 TY196731 ADU196731 ANQ196731 AXM196731 BHI196731 BRE196731 CBA196731 CKW196731 CUS196731 DEO196731 DOK196731 DYG196731 EIC196731 ERY196731 FBU196731 FLQ196731 FVM196731 GFI196731 GPE196731 GZA196731 HIW196731 HSS196731 ICO196731 IMK196731 IWG196731 JGC196731 JPY196731 JZU196731 KJQ196731 KTM196731 LDI196731 LNE196731 LXA196731 MGW196731 MQS196731 NAO196731 NKK196731 NUG196731 OEC196731 ONY196731 OXU196731 PHQ196731 PRM196731 QBI196731 QLE196731 QVA196731 REW196731 ROS196731 RYO196731 SIK196731 SSG196731 TCC196731 TLY196731 TVU196731 UFQ196731 UPM196731 UZI196731 VJE196731 VTA196731 WCW196731 WMS196731 WWO196731 AG262267 KC262267 TY262267 ADU262267 ANQ262267 AXM262267 BHI262267 BRE262267 CBA262267 CKW262267 CUS262267 DEO262267 DOK262267 DYG262267 EIC262267 ERY262267 FBU262267 FLQ262267 FVM262267 GFI262267 GPE262267 GZA262267 HIW262267 HSS262267 ICO262267 IMK262267 IWG262267 JGC262267 JPY262267 JZU262267 KJQ262267 KTM262267 LDI262267 LNE262267 LXA262267 MGW262267 MQS262267 NAO262267 NKK262267 NUG262267 OEC262267 ONY262267 OXU262267 PHQ262267 PRM262267 QBI262267 QLE262267 QVA262267 REW262267 ROS262267 RYO262267 SIK262267 SSG262267 TCC262267 TLY262267 TVU262267 UFQ262267 UPM262267 UZI262267 VJE262267 VTA262267 WCW262267 WMS262267 WWO262267 AG327803 KC327803 TY327803 ADU327803 ANQ327803 AXM327803 BHI327803 BRE327803 CBA327803 CKW327803 CUS327803 DEO327803 DOK327803 DYG327803 EIC327803 ERY327803 FBU327803 FLQ327803 FVM327803 GFI327803 GPE327803 GZA327803 HIW327803 HSS327803 ICO327803 IMK327803 IWG327803 JGC327803 JPY327803 JZU327803 KJQ327803 KTM327803 LDI327803 LNE327803 LXA327803 MGW327803 MQS327803 NAO327803 NKK327803 NUG327803 OEC327803 ONY327803 OXU327803 PHQ327803 PRM327803 QBI327803 QLE327803 QVA327803 REW327803 ROS327803 RYO327803 SIK327803 SSG327803 TCC327803 TLY327803 TVU327803 UFQ327803 UPM327803 UZI327803 VJE327803 VTA327803 WCW327803 WMS327803 WWO327803 AG393339 KC393339 TY393339 ADU393339 ANQ393339 AXM393339 BHI393339 BRE393339 CBA393339 CKW393339 CUS393339 DEO393339 DOK393339 DYG393339 EIC393339 ERY393339 FBU393339 FLQ393339 FVM393339 GFI393339 GPE393339 GZA393339 HIW393339 HSS393339 ICO393339 IMK393339 IWG393339 JGC393339 JPY393339 JZU393339 KJQ393339 KTM393339 LDI393339 LNE393339 LXA393339 MGW393339 MQS393339 NAO393339 NKK393339 NUG393339 OEC393339 ONY393339 OXU393339 PHQ393339 PRM393339 QBI393339 QLE393339 QVA393339 REW393339 ROS393339 RYO393339 SIK393339 SSG393339 TCC393339 TLY393339 TVU393339 UFQ393339 UPM393339 UZI393339 VJE393339 VTA393339 WCW393339 WMS393339 WWO393339 AG458875 KC458875 TY458875 ADU458875 ANQ458875 AXM458875 BHI458875 BRE458875 CBA458875 CKW458875 CUS458875 DEO458875 DOK458875 DYG458875 EIC458875 ERY458875 FBU458875 FLQ458875 FVM458875 GFI458875 GPE458875 GZA458875 HIW458875 HSS458875 ICO458875 IMK458875 IWG458875 JGC458875 JPY458875 JZU458875 KJQ458875 KTM458875 LDI458875 LNE458875 LXA458875 MGW458875 MQS458875 NAO458875 NKK458875 NUG458875 OEC458875 ONY458875 OXU458875 PHQ458875 PRM458875 QBI458875 QLE458875 QVA458875 REW458875 ROS458875 RYO458875 SIK458875 SSG458875 TCC458875 TLY458875 TVU458875 UFQ458875 UPM458875 UZI458875 VJE458875 VTA458875 WCW458875 WMS458875 WWO458875 AG524411 KC524411 TY524411 ADU524411 ANQ524411 AXM524411 BHI524411 BRE524411 CBA524411 CKW524411 CUS524411 DEO524411 DOK524411 DYG524411 EIC524411 ERY524411 FBU524411 FLQ524411 FVM524411 GFI524411 GPE524411 GZA524411 HIW524411 HSS524411 ICO524411 IMK524411 IWG524411 JGC524411 JPY524411 JZU524411 KJQ524411 KTM524411 LDI524411 LNE524411 LXA524411 MGW524411 MQS524411 NAO524411 NKK524411 NUG524411 OEC524411 ONY524411 OXU524411 PHQ524411 PRM524411 QBI524411 QLE524411 QVA524411 REW524411 ROS524411 RYO524411 SIK524411 SSG524411 TCC524411 TLY524411 TVU524411 UFQ524411 UPM524411 UZI524411 VJE524411 VTA524411 WCW524411 WMS524411 WWO524411 AG589947 KC589947 TY589947 ADU589947 ANQ589947 AXM589947 BHI589947 BRE589947 CBA589947 CKW589947 CUS589947 DEO589947 DOK589947 DYG589947 EIC589947 ERY589947 FBU589947 FLQ589947 FVM589947 GFI589947 GPE589947 GZA589947 HIW589947 HSS589947 ICO589947 IMK589947 IWG589947 JGC589947 JPY589947 JZU589947 KJQ589947 KTM589947 LDI589947 LNE589947 LXA589947 MGW589947 MQS589947 NAO589947 NKK589947 NUG589947 OEC589947 ONY589947 OXU589947 PHQ589947 PRM589947 QBI589947 QLE589947 QVA589947 REW589947 ROS589947 RYO589947 SIK589947 SSG589947 TCC589947 TLY589947 TVU589947 UFQ589947 UPM589947 UZI589947 VJE589947 VTA589947 WCW589947 WMS589947 WWO589947 AG655483 KC655483 TY655483 ADU655483 ANQ655483 AXM655483 BHI655483 BRE655483 CBA655483 CKW655483 CUS655483 DEO655483 DOK655483 DYG655483 EIC655483 ERY655483 FBU655483 FLQ655483 FVM655483 GFI655483 GPE655483 GZA655483 HIW655483 HSS655483 ICO655483 IMK655483 IWG655483 JGC655483 JPY655483 JZU655483 KJQ655483 KTM655483 LDI655483 LNE655483 LXA655483 MGW655483 MQS655483 NAO655483 NKK655483 NUG655483 OEC655483 ONY655483 OXU655483 PHQ655483 PRM655483 QBI655483 QLE655483 QVA655483 REW655483 ROS655483 RYO655483 SIK655483 SSG655483 TCC655483 TLY655483 TVU655483 UFQ655483 UPM655483 UZI655483 VJE655483 VTA655483 WCW655483 WMS655483 WWO655483 AG721019 KC721019 TY721019 ADU721019 ANQ721019 AXM721019 BHI721019 BRE721019 CBA721019 CKW721019 CUS721019 DEO721019 DOK721019 DYG721019 EIC721019 ERY721019 FBU721019 FLQ721019 FVM721019 GFI721019 GPE721019 GZA721019 HIW721019 HSS721019 ICO721019 IMK721019 IWG721019 JGC721019 JPY721019 JZU721019 KJQ721019 KTM721019 LDI721019 LNE721019 LXA721019 MGW721019 MQS721019 NAO721019 NKK721019 NUG721019 OEC721019 ONY721019 OXU721019 PHQ721019 PRM721019 QBI721019 QLE721019 QVA721019 REW721019 ROS721019 RYO721019 SIK721019 SSG721019 TCC721019 TLY721019 TVU721019 UFQ721019 UPM721019 UZI721019 VJE721019 VTA721019 WCW721019 WMS721019 WWO721019 AG786555 KC786555 TY786555 ADU786555 ANQ786555 AXM786555 BHI786555 BRE786555 CBA786555 CKW786555 CUS786555 DEO786555 DOK786555 DYG786555 EIC786555 ERY786555 FBU786555 FLQ786555 FVM786555 GFI786555 GPE786555 GZA786555 HIW786555 HSS786555 ICO786555 IMK786555 IWG786555 JGC786555 JPY786555 JZU786555 KJQ786555 KTM786555 LDI786555 LNE786555 LXA786555 MGW786555 MQS786555 NAO786555 NKK786555 NUG786555 OEC786555 ONY786555 OXU786555 PHQ786555 PRM786555 QBI786555 QLE786555 QVA786555 REW786555 ROS786555 RYO786555 SIK786555 SSG786555 TCC786555 TLY786555 TVU786555 UFQ786555 UPM786555 UZI786555 VJE786555 VTA786555 WCW786555 WMS786555 WWO786555 AG852091 KC852091 TY852091 ADU852091 ANQ852091 AXM852091 BHI852091 BRE852091 CBA852091 CKW852091 CUS852091 DEO852091 DOK852091 DYG852091 EIC852091 ERY852091 FBU852091 FLQ852091 FVM852091 GFI852091 GPE852091 GZA852091 HIW852091 HSS852091 ICO852091 IMK852091 IWG852091 JGC852091 JPY852091 JZU852091 KJQ852091 KTM852091 LDI852091 LNE852091 LXA852091 MGW852091 MQS852091 NAO852091 NKK852091 NUG852091 OEC852091 ONY852091 OXU852091 PHQ852091 PRM852091 QBI852091 QLE852091 QVA852091 REW852091 ROS852091 RYO852091 SIK852091 SSG852091 TCC852091 TLY852091 TVU852091 UFQ852091 UPM852091 UZI852091 VJE852091 VTA852091 WCW852091 WMS852091 WWO852091 AG917627 KC917627 TY917627 ADU917627 ANQ917627 AXM917627 BHI917627 BRE917627 CBA917627 CKW917627 CUS917627 DEO917627 DOK917627 DYG917627 EIC917627 ERY917627 FBU917627 FLQ917627 FVM917627 GFI917627 GPE917627 GZA917627 HIW917627 HSS917627 ICO917627 IMK917627 IWG917627 JGC917627 JPY917627 JZU917627 KJQ917627 KTM917627 LDI917627 LNE917627 LXA917627 MGW917627 MQS917627 NAO917627 NKK917627 NUG917627 OEC917627 ONY917627 OXU917627 PHQ917627 PRM917627 QBI917627 QLE917627 QVA917627 REW917627 ROS917627 RYO917627 SIK917627 SSG917627 TCC917627 TLY917627 TVU917627 UFQ917627 UPM917627 UZI917627 VJE917627 VTA917627 WCW917627 WMS917627 WWO917627 AG983163 KC983163 TY983163 ADU983163 ANQ983163 AXM983163 BHI983163 BRE983163 CBA983163 CKW983163 CUS983163 DEO983163 DOK983163 DYG983163 EIC983163 ERY983163 FBU983163 FLQ983163 FVM983163 GFI983163 GPE983163 GZA983163 HIW983163 HSS983163 ICO983163 IMK983163 IWG983163 JGC983163 JPY983163 JZU983163 KJQ983163 KTM983163 LDI983163 LNE983163 LXA983163 MGW983163 MQS983163 NAO983163 NKK983163 NUG983163 OEC983163 ONY983163 OXU983163 PHQ983163 PRM983163 QBI983163 QLE983163 QVA983163 REW983163 ROS983163 RYO983163 SIK983163 SSG983163 TCC983163 TLY983163 TVU983163 UFQ983163 UPM983163 UZI983163 VJE983163 VTA983163 WCW983163 WMS983163 WWO983163 AG65571 KC65571 TY65571 ADU65571 ANQ65571 AXM65571 BHI65571 BRE65571 CBA65571 CKW65571 CUS65571 DEO65571 DOK65571 DYG65571 EIC65571 ERY65571 FBU65571 FLQ65571 FVM65571 GFI65571 GPE65571 GZA65571 HIW65571 HSS65571 ICO65571 IMK65571 IWG65571 JGC65571 JPY65571 JZU65571 KJQ65571 KTM65571 LDI65571 LNE65571 LXA65571 MGW65571 MQS65571 NAO65571 NKK65571 NUG65571 OEC65571 ONY65571 OXU65571 PHQ65571 PRM65571 QBI65571 QLE65571 QVA65571 REW65571 ROS65571 RYO65571 SIK65571 SSG65571 TCC65571 TLY65571 TVU65571 UFQ65571 UPM65571 UZI65571 VJE65571 VTA65571 WCW65571 WMS65571 WWO65571 AG131107 KC131107 TY131107 ADU131107 ANQ131107 AXM131107 BHI131107 BRE131107 CBA131107 CKW131107 CUS131107 DEO131107 DOK131107 DYG131107 EIC131107 ERY131107 FBU131107 FLQ131107 FVM131107 GFI131107 GPE131107 GZA131107 HIW131107 HSS131107 ICO131107 IMK131107 IWG131107 JGC131107 JPY131107 JZU131107 KJQ131107 KTM131107 LDI131107 LNE131107 LXA131107 MGW131107 MQS131107 NAO131107 NKK131107 NUG131107 OEC131107 ONY131107 OXU131107 PHQ131107 PRM131107 QBI131107 QLE131107 QVA131107 REW131107 ROS131107 RYO131107 SIK131107 SSG131107 TCC131107 TLY131107 TVU131107 UFQ131107 UPM131107 UZI131107 VJE131107 VTA131107 WCW131107 WMS131107 WWO131107 AG196643 KC196643 TY196643 ADU196643 ANQ196643 AXM196643 BHI196643 BRE196643 CBA196643 CKW196643 CUS196643 DEO196643 DOK196643 DYG196643 EIC196643 ERY196643 FBU196643 FLQ196643 FVM196643 GFI196643 GPE196643 GZA196643 HIW196643 HSS196643 ICO196643 IMK196643 IWG196643 JGC196643 JPY196643 JZU196643 KJQ196643 KTM196643 LDI196643 LNE196643 LXA196643 MGW196643 MQS196643 NAO196643 NKK196643 NUG196643 OEC196643 ONY196643 OXU196643 PHQ196643 PRM196643 QBI196643 QLE196643 QVA196643 REW196643 ROS196643 RYO196643 SIK196643 SSG196643 TCC196643 TLY196643 TVU196643 UFQ196643 UPM196643 UZI196643 VJE196643 VTA196643 WCW196643 WMS196643 WWO196643 AG262179 KC262179 TY262179 ADU262179 ANQ262179 AXM262179 BHI262179 BRE262179 CBA262179 CKW262179 CUS262179 DEO262179 DOK262179 DYG262179 EIC262179 ERY262179 FBU262179 FLQ262179 FVM262179 GFI262179 GPE262179 GZA262179 HIW262179 HSS262179 ICO262179 IMK262179 IWG262179 JGC262179 JPY262179 JZU262179 KJQ262179 KTM262179 LDI262179 LNE262179 LXA262179 MGW262179 MQS262179 NAO262179 NKK262179 NUG262179 OEC262179 ONY262179 OXU262179 PHQ262179 PRM262179 QBI262179 QLE262179 QVA262179 REW262179 ROS262179 RYO262179 SIK262179 SSG262179 TCC262179 TLY262179 TVU262179 UFQ262179 UPM262179 UZI262179 VJE262179 VTA262179 WCW262179 WMS262179 WWO262179 AG327715 KC327715 TY327715 ADU327715 ANQ327715 AXM327715 BHI327715 BRE327715 CBA327715 CKW327715 CUS327715 DEO327715 DOK327715 DYG327715 EIC327715 ERY327715 FBU327715 FLQ327715 FVM327715 GFI327715 GPE327715 GZA327715 HIW327715 HSS327715 ICO327715 IMK327715 IWG327715 JGC327715 JPY327715 JZU327715 KJQ327715 KTM327715 LDI327715 LNE327715 LXA327715 MGW327715 MQS327715 NAO327715 NKK327715 NUG327715 OEC327715 ONY327715 OXU327715 PHQ327715 PRM327715 QBI327715 QLE327715 QVA327715 REW327715 ROS327715 RYO327715 SIK327715 SSG327715 TCC327715 TLY327715 TVU327715 UFQ327715 UPM327715 UZI327715 VJE327715 VTA327715 WCW327715 WMS327715 WWO327715 AG393251 KC393251 TY393251 ADU393251 ANQ393251 AXM393251 BHI393251 BRE393251 CBA393251 CKW393251 CUS393251 DEO393251 DOK393251 DYG393251 EIC393251 ERY393251 FBU393251 FLQ393251 FVM393251 GFI393251 GPE393251 GZA393251 HIW393251 HSS393251 ICO393251 IMK393251 IWG393251 JGC393251 JPY393251 JZU393251 KJQ393251 KTM393251 LDI393251 LNE393251 LXA393251 MGW393251 MQS393251 NAO393251 NKK393251 NUG393251 OEC393251 ONY393251 OXU393251 PHQ393251 PRM393251 QBI393251 QLE393251 QVA393251 REW393251 ROS393251 RYO393251 SIK393251 SSG393251 TCC393251 TLY393251 TVU393251 UFQ393251 UPM393251 UZI393251 VJE393251 VTA393251 WCW393251 WMS393251 WWO393251 AG458787 KC458787 TY458787 ADU458787 ANQ458787 AXM458787 BHI458787 BRE458787 CBA458787 CKW458787 CUS458787 DEO458787 DOK458787 DYG458787 EIC458787 ERY458787 FBU458787 FLQ458787 FVM458787 GFI458787 GPE458787 GZA458787 HIW458787 HSS458787 ICO458787 IMK458787 IWG458787 JGC458787 JPY458787 JZU458787 KJQ458787 KTM458787 LDI458787 LNE458787 LXA458787 MGW458787 MQS458787 NAO458787 NKK458787 NUG458787 OEC458787 ONY458787 OXU458787 PHQ458787 PRM458787 QBI458787 QLE458787 QVA458787 REW458787 ROS458787 RYO458787 SIK458787 SSG458787 TCC458787 TLY458787 TVU458787 UFQ458787 UPM458787 UZI458787 VJE458787 VTA458787 WCW458787 WMS458787 WWO458787 AG524323 KC524323 TY524323 ADU524323 ANQ524323 AXM524323 BHI524323 BRE524323 CBA524323 CKW524323 CUS524323 DEO524323 DOK524323 DYG524323 EIC524323 ERY524323 FBU524323 FLQ524323 FVM524323 GFI524323 GPE524323 GZA524323 HIW524323 HSS524323 ICO524323 IMK524323 IWG524323 JGC524323 JPY524323 JZU524323 KJQ524323 KTM524323 LDI524323 LNE524323 LXA524323 MGW524323 MQS524323 NAO524323 NKK524323 NUG524323 OEC524323 ONY524323 OXU524323 PHQ524323 PRM524323 QBI524323 QLE524323 QVA524323 REW524323 ROS524323 RYO524323 SIK524323 SSG524323 TCC524323 TLY524323 TVU524323 UFQ524323 UPM524323 UZI524323 VJE524323 VTA524323 WCW524323 WMS524323 WWO524323 AG589859 KC589859 TY589859 ADU589859 ANQ589859 AXM589859 BHI589859 BRE589859 CBA589859 CKW589859 CUS589859 DEO589859 DOK589859 DYG589859 EIC589859 ERY589859 FBU589859 FLQ589859 FVM589859 GFI589859 GPE589859 GZA589859 HIW589859 HSS589859 ICO589859 IMK589859 IWG589859 JGC589859 JPY589859 JZU589859 KJQ589859 KTM589859 LDI589859 LNE589859 LXA589859 MGW589859 MQS589859 NAO589859 NKK589859 NUG589859 OEC589859 ONY589859 OXU589859 PHQ589859 PRM589859 QBI589859 QLE589859 QVA589859 REW589859 ROS589859 RYO589859 SIK589859 SSG589859 TCC589859 TLY589859 TVU589859 UFQ589859 UPM589859 UZI589859 VJE589859 VTA589859 WCW589859 WMS589859 WWO589859 AG655395 KC655395 TY655395 ADU655395 ANQ655395 AXM655395 BHI655395 BRE655395 CBA655395 CKW655395 CUS655395 DEO655395 DOK655395 DYG655395 EIC655395 ERY655395 FBU655395 FLQ655395 FVM655395 GFI655395 GPE655395 GZA655395 HIW655395 HSS655395 ICO655395 IMK655395 IWG655395 JGC655395 JPY655395 JZU655395 KJQ655395 KTM655395 LDI655395 LNE655395 LXA655395 MGW655395 MQS655395 NAO655395 NKK655395 NUG655395 OEC655395 ONY655395 OXU655395 PHQ655395 PRM655395 QBI655395 QLE655395 QVA655395 REW655395 ROS655395 RYO655395 SIK655395 SSG655395 TCC655395 TLY655395 TVU655395 UFQ655395 UPM655395 UZI655395 VJE655395 VTA655395 WCW655395 WMS655395 WWO655395 AG720931 KC720931 TY720931 ADU720931 ANQ720931 AXM720931 BHI720931 BRE720931 CBA720931 CKW720931 CUS720931 DEO720931 DOK720931 DYG720931 EIC720931 ERY720931 FBU720931 FLQ720931 FVM720931 GFI720931 GPE720931 GZA720931 HIW720931 HSS720931 ICO720931 IMK720931 IWG720931 JGC720931 JPY720931 JZU720931 KJQ720931 KTM720931 LDI720931 LNE720931 LXA720931 MGW720931 MQS720931 NAO720931 NKK720931 NUG720931 OEC720931 ONY720931 OXU720931 PHQ720931 PRM720931 QBI720931 QLE720931 QVA720931 REW720931 ROS720931 RYO720931 SIK720931 SSG720931 TCC720931 TLY720931 TVU720931 UFQ720931 UPM720931 UZI720931 VJE720931 VTA720931 WCW720931 WMS720931 WWO720931 AG786467 KC786467 TY786467 ADU786467 ANQ786467 AXM786467 BHI786467 BRE786467 CBA786467 CKW786467 CUS786467 DEO786467 DOK786467 DYG786467 EIC786467 ERY786467 FBU786467 FLQ786467 FVM786467 GFI786467 GPE786467 GZA786467 HIW786467 HSS786467 ICO786467 IMK786467 IWG786467 JGC786467 JPY786467 JZU786467 KJQ786467 KTM786467 LDI786467 LNE786467 LXA786467 MGW786467 MQS786467 NAO786467 NKK786467 NUG786467 OEC786467 ONY786467 OXU786467 PHQ786467 PRM786467 QBI786467 QLE786467 QVA786467 REW786467 ROS786467 RYO786467 SIK786467 SSG786467 TCC786467 TLY786467 TVU786467 UFQ786467 UPM786467 UZI786467 VJE786467 VTA786467 WCW786467 WMS786467 WWO786467 AG852003 KC852003 TY852003 ADU852003 ANQ852003 AXM852003 BHI852003 BRE852003 CBA852003 CKW852003 CUS852003 DEO852003 DOK852003 DYG852003 EIC852003 ERY852003 FBU852003 FLQ852003 FVM852003 GFI852003 GPE852003 GZA852003 HIW852003 HSS852003 ICO852003 IMK852003 IWG852003 JGC852003 JPY852003 JZU852003 KJQ852003 KTM852003 LDI852003 LNE852003 LXA852003 MGW852003 MQS852003 NAO852003 NKK852003 NUG852003 OEC852003 ONY852003 OXU852003 PHQ852003 PRM852003 QBI852003 QLE852003 QVA852003 REW852003 ROS852003 RYO852003 SIK852003 SSG852003 TCC852003 TLY852003 TVU852003 UFQ852003 UPM852003 UZI852003 VJE852003 VTA852003 WCW852003 WMS852003 WWO852003 AG917539 KC917539 TY917539 ADU917539 ANQ917539 AXM917539 BHI917539 BRE917539 CBA917539 CKW917539 CUS917539 DEO917539 DOK917539 DYG917539 EIC917539 ERY917539 FBU917539 FLQ917539 FVM917539 GFI917539 GPE917539 GZA917539 HIW917539 HSS917539 ICO917539 IMK917539 IWG917539 JGC917539 JPY917539 JZU917539 KJQ917539 KTM917539 LDI917539 LNE917539 LXA917539 MGW917539 MQS917539 NAO917539 NKK917539 NUG917539 OEC917539 ONY917539 OXU917539 PHQ917539 PRM917539 QBI917539 QLE917539 QVA917539 REW917539 ROS917539 RYO917539 SIK917539 SSG917539 TCC917539 TLY917539 TVU917539 UFQ917539 UPM917539 UZI917539 VJE917539 VTA917539 WCW917539 WMS917539 WWO917539 AG983075 KC983075 TY983075 ADU983075 ANQ983075 AXM983075 BHI983075 BRE983075 CBA983075 CKW983075 CUS983075 DEO983075 DOK983075 DYG983075 EIC983075 ERY983075 FBU983075 FLQ983075 FVM983075 GFI983075 GPE983075 GZA983075 HIW983075 HSS983075 ICO983075 IMK983075 IWG983075 JGC983075 JPY983075 JZU983075 KJQ983075 KTM983075 LDI983075 LNE983075 LXA983075 MGW983075 MQS983075 NAO983075 NKK983075 NUG983075 OEC983075 ONY983075 OXU983075 PHQ983075 PRM983075 QBI983075 QLE983075 QVA983075 REW983075 ROS983075 RYO983075 SIK983075 SSG983075 TCC983075 TLY983075 TVU983075 UFQ983075 UPM983075 UZI983075 VJE983075 VTA983075 WCW983075 WMS983075 WWO983075 AG65551 KC65551 TY65551 ADU65551 ANQ65551 AXM65551 BHI65551 BRE65551 CBA65551 CKW65551 CUS65551 DEO65551 DOK65551 DYG65551 EIC65551 ERY65551 FBU65551 FLQ65551 FVM65551 GFI65551 GPE65551 GZA65551 HIW65551 HSS65551 ICO65551 IMK65551 IWG65551 JGC65551 JPY65551 JZU65551 KJQ65551 KTM65551 LDI65551 LNE65551 LXA65551 MGW65551 MQS65551 NAO65551 NKK65551 NUG65551 OEC65551 ONY65551 OXU65551 PHQ65551 PRM65551 QBI65551 QLE65551 QVA65551 REW65551 ROS65551 RYO65551 SIK65551 SSG65551 TCC65551 TLY65551 TVU65551 UFQ65551 UPM65551 UZI65551 VJE65551 VTA65551 WCW65551 WMS65551 WWO65551 AG131087 KC131087 TY131087 ADU131087 ANQ131087 AXM131087 BHI131087 BRE131087 CBA131087 CKW131087 CUS131087 DEO131087 DOK131087 DYG131087 EIC131087 ERY131087 FBU131087 FLQ131087 FVM131087 GFI131087 GPE131087 GZA131087 HIW131087 HSS131087 ICO131087 IMK131087 IWG131087 JGC131087 JPY131087 JZU131087 KJQ131087 KTM131087 LDI131087 LNE131087 LXA131087 MGW131087 MQS131087 NAO131087 NKK131087 NUG131087 OEC131087 ONY131087 OXU131087 PHQ131087 PRM131087 QBI131087 QLE131087 QVA131087 REW131087 ROS131087 RYO131087 SIK131087 SSG131087 TCC131087 TLY131087 TVU131087 UFQ131087 UPM131087 UZI131087 VJE131087 VTA131087 WCW131087 WMS131087 WWO131087 AG196623 KC196623 TY196623 ADU196623 ANQ196623 AXM196623 BHI196623 BRE196623 CBA196623 CKW196623 CUS196623 DEO196623 DOK196623 DYG196623 EIC196623 ERY196623 FBU196623 FLQ196623 FVM196623 GFI196623 GPE196623 GZA196623 HIW196623 HSS196623 ICO196623 IMK196623 IWG196623 JGC196623 JPY196623 JZU196623 KJQ196623 KTM196623 LDI196623 LNE196623 LXA196623 MGW196623 MQS196623 NAO196623 NKK196623 NUG196623 OEC196623 ONY196623 OXU196623 PHQ196623 PRM196623 QBI196623 QLE196623 QVA196623 REW196623 ROS196623 RYO196623 SIK196623 SSG196623 TCC196623 TLY196623 TVU196623 UFQ196623 UPM196623 UZI196623 VJE196623 VTA196623 WCW196623 WMS196623 WWO196623 AG262159 KC262159 TY262159 ADU262159 ANQ262159 AXM262159 BHI262159 BRE262159 CBA262159 CKW262159 CUS262159 DEO262159 DOK262159 DYG262159 EIC262159 ERY262159 FBU262159 FLQ262159 FVM262159 GFI262159 GPE262159 GZA262159 HIW262159 HSS262159 ICO262159 IMK262159 IWG262159 JGC262159 JPY262159 JZU262159 KJQ262159 KTM262159 LDI262159 LNE262159 LXA262159 MGW262159 MQS262159 NAO262159 NKK262159 NUG262159 OEC262159 ONY262159 OXU262159 PHQ262159 PRM262159 QBI262159 QLE262159 QVA262159 REW262159 ROS262159 RYO262159 SIK262159 SSG262159 TCC262159 TLY262159 TVU262159 UFQ262159 UPM262159 UZI262159 VJE262159 VTA262159 WCW262159 WMS262159 WWO262159 AG327695 KC327695 TY327695 ADU327695 ANQ327695 AXM327695 BHI327695 BRE327695 CBA327695 CKW327695 CUS327695 DEO327695 DOK327695 DYG327695 EIC327695 ERY327695 FBU327695 FLQ327695 FVM327695 GFI327695 GPE327695 GZA327695 HIW327695 HSS327695 ICO327695 IMK327695 IWG327695 JGC327695 JPY327695 JZU327695 KJQ327695 KTM327695 LDI327695 LNE327695 LXA327695 MGW327695 MQS327695 NAO327695 NKK327695 NUG327695 OEC327695 ONY327695 OXU327695 PHQ327695 PRM327695 QBI327695 QLE327695 QVA327695 REW327695 ROS327695 RYO327695 SIK327695 SSG327695 TCC327695 TLY327695 TVU327695 UFQ327695 UPM327695 UZI327695 VJE327695 VTA327695 WCW327695 WMS327695 WWO327695 AG393231 KC393231 TY393231 ADU393231 ANQ393231 AXM393231 BHI393231 BRE393231 CBA393231 CKW393231 CUS393231 DEO393231 DOK393231 DYG393231 EIC393231 ERY393231 FBU393231 FLQ393231 FVM393231 GFI393231 GPE393231 GZA393231 HIW393231 HSS393231 ICO393231 IMK393231 IWG393231 JGC393231 JPY393231 JZU393231 KJQ393231 KTM393231 LDI393231 LNE393231 LXA393231 MGW393231 MQS393231 NAO393231 NKK393231 NUG393231 OEC393231 ONY393231 OXU393231 PHQ393231 PRM393231 QBI393231 QLE393231 QVA393231 REW393231 ROS393231 RYO393231 SIK393231 SSG393231 TCC393231 TLY393231 TVU393231 UFQ393231 UPM393231 UZI393231 VJE393231 VTA393231 WCW393231 WMS393231 WWO393231 AG458767 KC458767 TY458767 ADU458767 ANQ458767 AXM458767 BHI458767 BRE458767 CBA458767 CKW458767 CUS458767 DEO458767 DOK458767 DYG458767 EIC458767 ERY458767 FBU458767 FLQ458767 FVM458767 GFI458767 GPE458767 GZA458767 HIW458767 HSS458767 ICO458767 IMK458767 IWG458767 JGC458767 JPY458767 JZU458767 KJQ458767 KTM458767 LDI458767 LNE458767 LXA458767 MGW458767 MQS458767 NAO458767 NKK458767 NUG458767 OEC458767 ONY458767 OXU458767 PHQ458767 PRM458767 QBI458767 QLE458767 QVA458767 REW458767 ROS458767 RYO458767 SIK458767 SSG458767 TCC458767 TLY458767 TVU458767 UFQ458767 UPM458767 UZI458767 VJE458767 VTA458767 WCW458767 WMS458767 WWO458767 AG524303 KC524303 TY524303 ADU524303 ANQ524303 AXM524303 BHI524303 BRE524303 CBA524303 CKW524303 CUS524303 DEO524303 DOK524303 DYG524303 EIC524303 ERY524303 FBU524303 FLQ524303 FVM524303 GFI524303 GPE524303 GZA524303 HIW524303 HSS524303 ICO524303 IMK524303 IWG524303 JGC524303 JPY524303 JZU524303 KJQ524303 KTM524303 LDI524303 LNE524303 LXA524303 MGW524303 MQS524303 NAO524303 NKK524303 NUG524303 OEC524303 ONY524303 OXU524303 PHQ524303 PRM524303 QBI524303 QLE524303 QVA524303 REW524303 ROS524303 RYO524303 SIK524303 SSG524303 TCC524303 TLY524303 TVU524303 UFQ524303 UPM524303 UZI524303 VJE524303 VTA524303 WCW524303 WMS524303 WWO524303 AG589839 KC589839 TY589839 ADU589839 ANQ589839 AXM589839 BHI589839 BRE589839 CBA589839 CKW589839 CUS589839 DEO589839 DOK589839 DYG589839 EIC589839 ERY589839 FBU589839 FLQ589839 FVM589839 GFI589839 GPE589839 GZA589839 HIW589839 HSS589839 ICO589839 IMK589839 IWG589839 JGC589839 JPY589839 JZU589839 KJQ589839 KTM589839 LDI589839 LNE589839 LXA589839 MGW589839 MQS589839 NAO589839 NKK589839 NUG589839 OEC589839 ONY589839 OXU589839 PHQ589839 PRM589839 QBI589839 QLE589839 QVA589839 REW589839 ROS589839 RYO589839 SIK589839 SSG589839 TCC589839 TLY589839 TVU589839 UFQ589839 UPM589839 UZI589839 VJE589839 VTA589839 WCW589839 WMS589839 WWO589839 AG655375 KC655375 TY655375 ADU655375 ANQ655375 AXM655375 BHI655375 BRE655375 CBA655375 CKW655375 CUS655375 DEO655375 DOK655375 DYG655375 EIC655375 ERY655375 FBU655375 FLQ655375 FVM655375 GFI655375 GPE655375 GZA655375 HIW655375 HSS655375 ICO655375 IMK655375 IWG655375 JGC655375 JPY655375 JZU655375 KJQ655375 KTM655375 LDI655375 LNE655375 LXA655375 MGW655375 MQS655375 NAO655375 NKK655375 NUG655375 OEC655375 ONY655375 OXU655375 PHQ655375 PRM655375 QBI655375 QLE655375 QVA655375 REW655375 ROS655375 RYO655375 SIK655375 SSG655375 TCC655375 TLY655375 TVU655375 UFQ655375 UPM655375 UZI655375 VJE655375 VTA655375 WCW655375 WMS655375 WWO655375 AG720911 KC720911 TY720911 ADU720911 ANQ720911 AXM720911 BHI720911 BRE720911 CBA720911 CKW720911 CUS720911 DEO720911 DOK720911 DYG720911 EIC720911 ERY720911 FBU720911 FLQ720911 FVM720911 GFI720911 GPE720911 GZA720911 HIW720911 HSS720911 ICO720911 IMK720911 IWG720911 JGC720911 JPY720911 JZU720911 KJQ720911 KTM720911 LDI720911 LNE720911 LXA720911 MGW720911 MQS720911 NAO720911 NKK720911 NUG720911 OEC720911 ONY720911 OXU720911 PHQ720911 PRM720911 QBI720911 QLE720911 QVA720911 REW720911 ROS720911 RYO720911 SIK720911 SSG720911 TCC720911 TLY720911 TVU720911 UFQ720911 UPM720911 UZI720911 VJE720911 VTA720911 WCW720911 WMS720911 WWO720911 AG786447 KC786447 TY786447 ADU786447 ANQ786447 AXM786447 BHI786447 BRE786447 CBA786447 CKW786447 CUS786447 DEO786447 DOK786447 DYG786447 EIC786447 ERY786447 FBU786447 FLQ786447 FVM786447 GFI786447 GPE786447 GZA786447 HIW786447 HSS786447 ICO786447 IMK786447 IWG786447 JGC786447 JPY786447 JZU786447 KJQ786447 KTM786447 LDI786447 LNE786447 LXA786447 MGW786447 MQS786447 NAO786447 NKK786447 NUG786447 OEC786447 ONY786447 OXU786447 PHQ786447 PRM786447 QBI786447 QLE786447 QVA786447 REW786447 ROS786447 RYO786447 SIK786447 SSG786447 TCC786447 TLY786447 TVU786447 UFQ786447 UPM786447 UZI786447 VJE786447 VTA786447 WCW786447 WMS786447 WWO786447 AG851983 KC851983 TY851983 ADU851983 ANQ851983 AXM851983 BHI851983 BRE851983 CBA851983 CKW851983 CUS851983 DEO851983 DOK851983 DYG851983 EIC851983 ERY851983 FBU851983 FLQ851983 FVM851983 GFI851983 GPE851983 GZA851983 HIW851983 HSS851983 ICO851983 IMK851983 IWG851983 JGC851983 JPY851983 JZU851983 KJQ851983 KTM851983 LDI851983 LNE851983 LXA851983 MGW851983 MQS851983 NAO851983 NKK851983 NUG851983 OEC851983 ONY851983 OXU851983 PHQ851983 PRM851983 QBI851983 QLE851983 QVA851983 REW851983 ROS851983 RYO851983 SIK851983 SSG851983 TCC851983 TLY851983 TVU851983 UFQ851983 UPM851983 UZI851983 VJE851983 VTA851983 WCW851983 WMS851983 WWO851983 AG917519 KC917519 TY917519 ADU917519 ANQ917519 AXM917519 BHI917519 BRE917519 CBA917519 CKW917519 CUS917519 DEO917519 DOK917519 DYG917519 EIC917519 ERY917519 FBU917519 FLQ917519 FVM917519 GFI917519 GPE917519 GZA917519 HIW917519 HSS917519 ICO917519 IMK917519 IWG917519 JGC917519 JPY917519 JZU917519 KJQ917519 KTM917519 LDI917519 LNE917519 LXA917519 MGW917519 MQS917519 NAO917519 NKK917519 NUG917519 OEC917519 ONY917519 OXU917519 PHQ917519 PRM917519 QBI917519 QLE917519 QVA917519 REW917519 ROS917519 RYO917519 SIK917519 SSG917519 TCC917519 TLY917519 TVU917519 UFQ917519 UPM917519 UZI917519 VJE917519 VTA917519 WCW917519 WMS917519 WWO917519 AG983055 KC983055 TY983055 ADU983055 ANQ983055 AXM983055 BHI983055 BRE983055 CBA983055 CKW983055 CUS983055 DEO983055 DOK983055 DYG983055 EIC983055 ERY983055 FBU983055 FLQ983055 FVM983055 GFI983055 GPE983055 GZA983055 HIW983055 HSS983055 ICO983055 IMK983055 IWG983055 JGC983055 JPY983055 JZU983055 KJQ983055 KTM983055 LDI983055 LNE983055 LXA983055 MGW983055 MQS983055 NAO983055 NKK983055 NUG983055 OEC983055 ONY983055 OXU983055 PHQ983055 PRM983055 QBI983055 QLE983055 QVA983055 REW983055 ROS983055 RYO983055 SIK983055 SSG983055 TCC983055 TLY983055 TVU983055 UFQ983055 UPM983055 UZI983055 VJE983055 VTA983055 WCW983055 WMS983055 WWO983055 AG65590 KC65590 TY65590 ADU65590 ANQ65590 AXM65590 BHI65590 BRE65590 CBA65590 CKW65590 CUS65590 DEO65590 DOK65590 DYG65590 EIC65590 ERY65590 FBU65590 FLQ65590 FVM65590 GFI65590 GPE65590 GZA65590 HIW65590 HSS65590 ICO65590 IMK65590 IWG65590 JGC65590 JPY65590 JZU65590 KJQ65590 KTM65590 LDI65590 LNE65590 LXA65590 MGW65590 MQS65590 NAO65590 NKK65590 NUG65590 OEC65590 ONY65590 OXU65590 PHQ65590 PRM65590 QBI65590 QLE65590 QVA65590 REW65590 ROS65590 RYO65590 SIK65590 SSG65590 TCC65590 TLY65590 TVU65590 UFQ65590 UPM65590 UZI65590 VJE65590 VTA65590 WCW65590 WMS65590 WWO65590 AG131126 KC131126 TY131126 ADU131126 ANQ131126 AXM131126 BHI131126 BRE131126 CBA131126 CKW131126 CUS131126 DEO131126 DOK131126 DYG131126 EIC131126 ERY131126 FBU131126 FLQ131126 FVM131126 GFI131126 GPE131126 GZA131126 HIW131126 HSS131126 ICO131126 IMK131126 IWG131126 JGC131126 JPY131126 JZU131126 KJQ131126 KTM131126 LDI131126 LNE131126 LXA131126 MGW131126 MQS131126 NAO131126 NKK131126 NUG131126 OEC131126 ONY131126 OXU131126 PHQ131126 PRM131126 QBI131126 QLE131126 QVA131126 REW131126 ROS131126 RYO131126 SIK131126 SSG131126 TCC131126 TLY131126 TVU131126 UFQ131126 UPM131126 UZI131126 VJE131126 VTA131126 WCW131126 WMS131126 WWO131126 AG196662 KC196662 TY196662 ADU196662 ANQ196662 AXM196662 BHI196662 BRE196662 CBA196662 CKW196662 CUS196662 DEO196662 DOK196662 DYG196662 EIC196662 ERY196662 FBU196662 FLQ196662 FVM196662 GFI196662 GPE196662 GZA196662 HIW196662 HSS196662 ICO196662 IMK196662 IWG196662 JGC196662 JPY196662 JZU196662 KJQ196662 KTM196662 LDI196662 LNE196662 LXA196662 MGW196662 MQS196662 NAO196662 NKK196662 NUG196662 OEC196662 ONY196662 OXU196662 PHQ196662 PRM196662 QBI196662 QLE196662 QVA196662 REW196662 ROS196662 RYO196662 SIK196662 SSG196662 TCC196662 TLY196662 TVU196662 UFQ196662 UPM196662 UZI196662 VJE196662 VTA196662 WCW196662 WMS196662 WWO196662 AG262198 KC262198 TY262198 ADU262198 ANQ262198 AXM262198 BHI262198 BRE262198 CBA262198 CKW262198 CUS262198 DEO262198 DOK262198 DYG262198 EIC262198 ERY262198 FBU262198 FLQ262198 FVM262198 GFI262198 GPE262198 GZA262198 HIW262198 HSS262198 ICO262198 IMK262198 IWG262198 JGC262198 JPY262198 JZU262198 KJQ262198 KTM262198 LDI262198 LNE262198 LXA262198 MGW262198 MQS262198 NAO262198 NKK262198 NUG262198 OEC262198 ONY262198 OXU262198 PHQ262198 PRM262198 QBI262198 QLE262198 QVA262198 REW262198 ROS262198 RYO262198 SIK262198 SSG262198 TCC262198 TLY262198 TVU262198 UFQ262198 UPM262198 UZI262198 VJE262198 VTA262198 WCW262198 WMS262198 WWO262198 AG327734 KC327734 TY327734 ADU327734 ANQ327734 AXM327734 BHI327734 BRE327734 CBA327734 CKW327734 CUS327734 DEO327734 DOK327734 DYG327734 EIC327734 ERY327734 FBU327734 FLQ327734 FVM327734 GFI327734 GPE327734 GZA327734 HIW327734 HSS327734 ICO327734 IMK327734 IWG327734 JGC327734 JPY327734 JZU327734 KJQ327734 KTM327734 LDI327734 LNE327734 LXA327734 MGW327734 MQS327734 NAO327734 NKK327734 NUG327734 OEC327734 ONY327734 OXU327734 PHQ327734 PRM327734 QBI327734 QLE327734 QVA327734 REW327734 ROS327734 RYO327734 SIK327734 SSG327734 TCC327734 TLY327734 TVU327734 UFQ327734 UPM327734 UZI327734 VJE327734 VTA327734 WCW327734 WMS327734 WWO327734 AG393270 KC393270 TY393270 ADU393270 ANQ393270 AXM393270 BHI393270 BRE393270 CBA393270 CKW393270 CUS393270 DEO393270 DOK393270 DYG393270 EIC393270 ERY393270 FBU393270 FLQ393270 FVM393270 GFI393270 GPE393270 GZA393270 HIW393270 HSS393270 ICO393270 IMK393270 IWG393270 JGC393270 JPY393270 JZU393270 KJQ393270 KTM393270 LDI393270 LNE393270 LXA393270 MGW393270 MQS393270 NAO393270 NKK393270 NUG393270 OEC393270 ONY393270 OXU393270 PHQ393270 PRM393270 QBI393270 QLE393270 QVA393270 REW393270 ROS393270 RYO393270 SIK393270 SSG393270 TCC393270 TLY393270 TVU393270 UFQ393270 UPM393270 UZI393270 VJE393270 VTA393270 WCW393270 WMS393270 WWO393270 AG458806 KC458806 TY458806 ADU458806 ANQ458806 AXM458806 BHI458806 BRE458806 CBA458806 CKW458806 CUS458806 DEO458806 DOK458806 DYG458806 EIC458806 ERY458806 FBU458806 FLQ458806 FVM458806 GFI458806 GPE458806 GZA458806 HIW458806 HSS458806 ICO458806 IMK458806 IWG458806 JGC458806 JPY458806 JZU458806 KJQ458806 KTM458806 LDI458806 LNE458806 LXA458806 MGW458806 MQS458806 NAO458806 NKK458806 NUG458806 OEC458806 ONY458806 OXU458806 PHQ458806 PRM458806 QBI458806 QLE458806 QVA458806 REW458806 ROS458806 RYO458806 SIK458806 SSG458806 TCC458806 TLY458806 TVU458806 UFQ458806 UPM458806 UZI458806 VJE458806 VTA458806 WCW458806 WMS458806 WWO458806 AG524342 KC524342 TY524342 ADU524342 ANQ524342 AXM524342 BHI524342 BRE524342 CBA524342 CKW524342 CUS524342 DEO524342 DOK524342 DYG524342 EIC524342 ERY524342 FBU524342 FLQ524342 FVM524342 GFI524342 GPE524342 GZA524342 HIW524342 HSS524342 ICO524342 IMK524342 IWG524342 JGC524342 JPY524342 JZU524342 KJQ524342 KTM524342 LDI524342 LNE524342 LXA524342 MGW524342 MQS524342 NAO524342 NKK524342 NUG524342 OEC524342 ONY524342 OXU524342 PHQ524342 PRM524342 QBI524342 QLE524342 QVA524342 REW524342 ROS524342 RYO524342 SIK524342 SSG524342 TCC524342 TLY524342 TVU524342 UFQ524342 UPM524342 UZI524342 VJE524342 VTA524342 WCW524342 WMS524342 WWO524342 AG589878 KC589878 TY589878 ADU589878 ANQ589878 AXM589878 BHI589878 BRE589878 CBA589878 CKW589878 CUS589878 DEO589878 DOK589878 DYG589878 EIC589878 ERY589878 FBU589878 FLQ589878 FVM589878 GFI589878 GPE589878 GZA589878 HIW589878 HSS589878 ICO589878 IMK589878 IWG589878 JGC589878 JPY589878 JZU589878 KJQ589878 KTM589878 LDI589878 LNE589878 LXA589878 MGW589878 MQS589878 NAO589878 NKK589878 NUG589878 OEC589878 ONY589878 OXU589878 PHQ589878 PRM589878 QBI589878 QLE589878 QVA589878 REW589878 ROS589878 RYO589878 SIK589878 SSG589878 TCC589878 TLY589878 TVU589878 UFQ589878 UPM589878 UZI589878 VJE589878 VTA589878 WCW589878 WMS589878 WWO589878 AG655414 KC655414 TY655414 ADU655414 ANQ655414 AXM655414 BHI655414 BRE655414 CBA655414 CKW655414 CUS655414 DEO655414 DOK655414 DYG655414 EIC655414 ERY655414 FBU655414 FLQ655414 FVM655414 GFI655414 GPE655414 GZA655414 HIW655414 HSS655414 ICO655414 IMK655414 IWG655414 JGC655414 JPY655414 JZU655414 KJQ655414 KTM655414 LDI655414 LNE655414 LXA655414 MGW655414 MQS655414 NAO655414 NKK655414 NUG655414 OEC655414 ONY655414 OXU655414 PHQ655414 PRM655414 QBI655414 QLE655414 QVA655414 REW655414 ROS655414 RYO655414 SIK655414 SSG655414 TCC655414 TLY655414 TVU655414 UFQ655414 UPM655414 UZI655414 VJE655414 VTA655414 WCW655414 WMS655414 WWO655414 AG720950 KC720950 TY720950 ADU720950 ANQ720950 AXM720950 BHI720950 BRE720950 CBA720950 CKW720950 CUS720950 DEO720950 DOK720950 DYG720950 EIC720950 ERY720950 FBU720950 FLQ720950 FVM720950 GFI720950 GPE720950 GZA720950 HIW720950 HSS720950 ICO720950 IMK720950 IWG720950 JGC720950 JPY720950 JZU720950 KJQ720950 KTM720950 LDI720950 LNE720950 LXA720950 MGW720950 MQS720950 NAO720950 NKK720950 NUG720950 OEC720950 ONY720950 OXU720950 PHQ720950 PRM720950 QBI720950 QLE720950 QVA720950 REW720950 ROS720950 RYO720950 SIK720950 SSG720950 TCC720950 TLY720950 TVU720950 UFQ720950 UPM720950 UZI720950 VJE720950 VTA720950 WCW720950 WMS720950 WWO720950 AG786486 KC786486 TY786486 ADU786486 ANQ786486 AXM786486 BHI786486 BRE786486 CBA786486 CKW786486 CUS786486 DEO786486 DOK786486 DYG786486 EIC786486 ERY786486 FBU786486 FLQ786486 FVM786486 GFI786486 GPE786486 GZA786486 HIW786486 HSS786486 ICO786486 IMK786486 IWG786486 JGC786486 JPY786486 JZU786486 KJQ786486 KTM786486 LDI786486 LNE786486 LXA786486 MGW786486 MQS786486 NAO786486 NKK786486 NUG786486 OEC786486 ONY786486 OXU786486 PHQ786486 PRM786486 QBI786486 QLE786486 QVA786486 REW786486 ROS786486 RYO786486 SIK786486 SSG786486 TCC786486 TLY786486 TVU786486 UFQ786486 UPM786486 UZI786486 VJE786486 VTA786486 WCW786486 WMS786486 WWO786486 AG852022 KC852022 TY852022 ADU852022 ANQ852022 AXM852022 BHI852022 BRE852022 CBA852022 CKW852022 CUS852022 DEO852022 DOK852022 DYG852022 EIC852022 ERY852022 FBU852022 FLQ852022 FVM852022 GFI852022 GPE852022 GZA852022 HIW852022 HSS852022 ICO852022 IMK852022 IWG852022 JGC852022 JPY852022 JZU852022 KJQ852022 KTM852022 LDI852022 LNE852022 LXA852022 MGW852022 MQS852022 NAO852022 NKK852022 NUG852022 OEC852022 ONY852022 OXU852022 PHQ852022 PRM852022 QBI852022 QLE852022 QVA852022 REW852022 ROS852022 RYO852022 SIK852022 SSG852022 TCC852022 TLY852022 TVU852022 UFQ852022 UPM852022 UZI852022 VJE852022 VTA852022 WCW852022 WMS852022 WWO852022 AG917558 KC917558 TY917558 ADU917558 ANQ917558 AXM917558 BHI917558 BRE917558 CBA917558 CKW917558 CUS917558 DEO917558 DOK917558 DYG917558 EIC917558 ERY917558 FBU917558 FLQ917558 FVM917558 GFI917558 GPE917558 GZA917558 HIW917558 HSS917558 ICO917558 IMK917558 IWG917558 JGC917558 JPY917558 JZU917558 KJQ917558 KTM917558 LDI917558 LNE917558 LXA917558 MGW917558 MQS917558 NAO917558 NKK917558 NUG917558 OEC917558 ONY917558 OXU917558 PHQ917558 PRM917558 QBI917558 QLE917558 QVA917558 REW917558 ROS917558 RYO917558 SIK917558 SSG917558 TCC917558 TLY917558 TVU917558 UFQ917558 UPM917558 UZI917558 VJE917558 VTA917558 WCW917558 WMS917558 WWO917558 AG983094 KC983094 TY983094 ADU983094 ANQ983094 AXM983094 BHI983094 BRE983094 CBA983094 CKW983094 CUS983094 DEO983094 DOK983094 DYG983094 EIC983094 ERY983094 FBU983094 FLQ983094 FVM983094 GFI983094 GPE983094 GZA983094 HIW983094 HSS983094 ICO983094 IMK983094 IWG983094 JGC983094 JPY983094 JZU983094 KJQ983094 KTM983094 LDI983094 LNE983094 LXA983094 MGW983094 MQS983094 NAO983094 NKK983094 NUG983094 OEC983094 ONY983094 OXU983094 PHQ983094 PRM983094 QBI983094 QLE983094 QVA983094 REW983094 ROS983094 RYO983094 SIK983094 SSG983094 TCC983094 TLY983094 TVU983094 UFQ983094 UPM983094 UZI983094 VJE983094 VTA983094 WCW983094 WMS983094 WWO983094 AG65612 KC65612 TY65612 ADU65612 ANQ65612 AXM65612 BHI65612 BRE65612 CBA65612 CKW65612 CUS65612 DEO65612 DOK65612 DYG65612 EIC65612 ERY65612 FBU65612 FLQ65612 FVM65612 GFI65612 GPE65612 GZA65612 HIW65612 HSS65612 ICO65612 IMK65612 IWG65612 JGC65612 JPY65612 JZU65612 KJQ65612 KTM65612 LDI65612 LNE65612 LXA65612 MGW65612 MQS65612 NAO65612 NKK65612 NUG65612 OEC65612 ONY65612 OXU65612 PHQ65612 PRM65612 QBI65612 QLE65612 QVA65612 REW65612 ROS65612 RYO65612 SIK65612 SSG65612 TCC65612 TLY65612 TVU65612 UFQ65612 UPM65612 UZI65612 VJE65612 VTA65612 WCW65612 WMS65612 WWO65612 AG131148 KC131148 TY131148 ADU131148 ANQ131148 AXM131148 BHI131148 BRE131148 CBA131148 CKW131148 CUS131148 DEO131148 DOK131148 DYG131148 EIC131148 ERY131148 FBU131148 FLQ131148 FVM131148 GFI131148 GPE131148 GZA131148 HIW131148 HSS131148 ICO131148 IMK131148 IWG131148 JGC131148 JPY131148 JZU131148 KJQ131148 KTM131148 LDI131148 LNE131148 LXA131148 MGW131148 MQS131148 NAO131148 NKK131148 NUG131148 OEC131148 ONY131148 OXU131148 PHQ131148 PRM131148 QBI131148 QLE131148 QVA131148 REW131148 ROS131148 RYO131148 SIK131148 SSG131148 TCC131148 TLY131148 TVU131148 UFQ131148 UPM131148 UZI131148 VJE131148 VTA131148 WCW131148 WMS131148 WWO131148 AG196684 KC196684 TY196684 ADU196684 ANQ196684 AXM196684 BHI196684 BRE196684 CBA196684 CKW196684 CUS196684 DEO196684 DOK196684 DYG196684 EIC196684 ERY196684 FBU196684 FLQ196684 FVM196684 GFI196684 GPE196684 GZA196684 HIW196684 HSS196684 ICO196684 IMK196684 IWG196684 JGC196684 JPY196684 JZU196684 KJQ196684 KTM196684 LDI196684 LNE196684 LXA196684 MGW196684 MQS196684 NAO196684 NKK196684 NUG196684 OEC196684 ONY196684 OXU196684 PHQ196684 PRM196684 QBI196684 QLE196684 QVA196684 REW196684 ROS196684 RYO196684 SIK196684 SSG196684 TCC196684 TLY196684 TVU196684 UFQ196684 UPM196684 UZI196684 VJE196684 VTA196684 WCW196684 WMS196684 WWO196684 AG262220 KC262220 TY262220 ADU262220 ANQ262220 AXM262220 BHI262220 BRE262220 CBA262220 CKW262220 CUS262220 DEO262220 DOK262220 DYG262220 EIC262220 ERY262220 FBU262220 FLQ262220 FVM262220 GFI262220 GPE262220 GZA262220 HIW262220 HSS262220 ICO262220 IMK262220 IWG262220 JGC262220 JPY262220 JZU262220 KJQ262220 KTM262220 LDI262220 LNE262220 LXA262220 MGW262220 MQS262220 NAO262220 NKK262220 NUG262220 OEC262220 ONY262220 OXU262220 PHQ262220 PRM262220 QBI262220 QLE262220 QVA262220 REW262220 ROS262220 RYO262220 SIK262220 SSG262220 TCC262220 TLY262220 TVU262220 UFQ262220 UPM262220 UZI262220 VJE262220 VTA262220 WCW262220 WMS262220 WWO262220 AG327756 KC327756 TY327756 ADU327756 ANQ327756 AXM327756 BHI327756 BRE327756 CBA327756 CKW327756 CUS327756 DEO327756 DOK327756 DYG327756 EIC327756 ERY327756 FBU327756 FLQ327756 FVM327756 GFI327756 GPE327756 GZA327756 HIW327756 HSS327756 ICO327756 IMK327756 IWG327756 JGC327756 JPY327756 JZU327756 KJQ327756 KTM327756 LDI327756 LNE327756 LXA327756 MGW327756 MQS327756 NAO327756 NKK327756 NUG327756 OEC327756 ONY327756 OXU327756 PHQ327756 PRM327756 QBI327756 QLE327756 QVA327756 REW327756 ROS327756 RYO327756 SIK327756 SSG327756 TCC327756 TLY327756 TVU327756 UFQ327756 UPM327756 UZI327756 VJE327756 VTA327756 WCW327756 WMS327756 WWO327756 AG393292 KC393292 TY393292 ADU393292 ANQ393292 AXM393292 BHI393292 BRE393292 CBA393292 CKW393292 CUS393292 DEO393292 DOK393292 DYG393292 EIC393292 ERY393292 FBU393292 FLQ393292 FVM393292 GFI393292 GPE393292 GZA393292 HIW393292 HSS393292 ICO393292 IMK393292 IWG393292 JGC393292 JPY393292 JZU393292 KJQ393292 KTM393292 LDI393292 LNE393292 LXA393292 MGW393292 MQS393292 NAO393292 NKK393292 NUG393292 OEC393292 ONY393292 OXU393292 PHQ393292 PRM393292 QBI393292 QLE393292 QVA393292 REW393292 ROS393292 RYO393292 SIK393292 SSG393292 TCC393292 TLY393292 TVU393292 UFQ393292 UPM393292 UZI393292 VJE393292 VTA393292 WCW393292 WMS393292 WWO393292 AG458828 KC458828 TY458828 ADU458828 ANQ458828 AXM458828 BHI458828 BRE458828 CBA458828 CKW458828 CUS458828 DEO458828 DOK458828 DYG458828 EIC458828 ERY458828 FBU458828 FLQ458828 FVM458828 GFI458828 GPE458828 GZA458828 HIW458828 HSS458828 ICO458828 IMK458828 IWG458828 JGC458828 JPY458828 JZU458828 KJQ458828 KTM458828 LDI458828 LNE458828 LXA458828 MGW458828 MQS458828 NAO458828 NKK458828 NUG458828 OEC458828 ONY458828 OXU458828 PHQ458828 PRM458828 QBI458828 QLE458828 QVA458828 REW458828 ROS458828 RYO458828 SIK458828 SSG458828 TCC458828 TLY458828 TVU458828 UFQ458828 UPM458828 UZI458828 VJE458828 VTA458828 WCW458828 WMS458828 WWO458828 AG524364 KC524364 TY524364 ADU524364 ANQ524364 AXM524364 BHI524364 BRE524364 CBA524364 CKW524364 CUS524364 DEO524364 DOK524364 DYG524364 EIC524364 ERY524364 FBU524364 FLQ524364 FVM524364 GFI524364 GPE524364 GZA524364 HIW524364 HSS524364 ICO524364 IMK524364 IWG524364 JGC524364 JPY524364 JZU524364 KJQ524364 KTM524364 LDI524364 LNE524364 LXA524364 MGW524364 MQS524364 NAO524364 NKK524364 NUG524364 OEC524364 ONY524364 OXU524364 PHQ524364 PRM524364 QBI524364 QLE524364 QVA524364 REW524364 ROS524364 RYO524364 SIK524364 SSG524364 TCC524364 TLY524364 TVU524364 UFQ524364 UPM524364 UZI524364 VJE524364 VTA524364 WCW524364 WMS524364 WWO524364 AG589900 KC589900 TY589900 ADU589900 ANQ589900 AXM589900 BHI589900 BRE589900 CBA589900 CKW589900 CUS589900 DEO589900 DOK589900 DYG589900 EIC589900 ERY589900 FBU589900 FLQ589900 FVM589900 GFI589900 GPE589900 GZA589900 HIW589900 HSS589900 ICO589900 IMK589900 IWG589900 JGC589900 JPY589900 JZU589900 KJQ589900 KTM589900 LDI589900 LNE589900 LXA589900 MGW589900 MQS589900 NAO589900 NKK589900 NUG589900 OEC589900 ONY589900 OXU589900 PHQ589900 PRM589900 QBI589900 QLE589900 QVA589900 REW589900 ROS589900 RYO589900 SIK589900 SSG589900 TCC589900 TLY589900 TVU589900 UFQ589900 UPM589900 UZI589900 VJE589900 VTA589900 WCW589900 WMS589900 WWO589900 AG655436 KC655436 TY655436 ADU655436 ANQ655436 AXM655436 BHI655436 BRE655436 CBA655436 CKW655436 CUS655436 DEO655436 DOK655436 DYG655436 EIC655436 ERY655436 FBU655436 FLQ655436 FVM655436 GFI655436 GPE655436 GZA655436 HIW655436 HSS655436 ICO655436 IMK655436 IWG655436 JGC655436 JPY655436 JZU655436 KJQ655436 KTM655436 LDI655436 LNE655436 LXA655436 MGW655436 MQS655436 NAO655436 NKK655436 NUG655436 OEC655436 ONY655436 OXU655436 PHQ655436 PRM655436 QBI655436 QLE655436 QVA655436 REW655436 ROS655436 RYO655436 SIK655436 SSG655436 TCC655436 TLY655436 TVU655436 UFQ655436 UPM655436 UZI655436 VJE655436 VTA655436 WCW655436 WMS655436 WWO655436 AG720972 KC720972 TY720972 ADU720972 ANQ720972 AXM720972 BHI720972 BRE720972 CBA720972 CKW720972 CUS720972 DEO720972 DOK720972 DYG720972 EIC720972 ERY720972 FBU720972 FLQ720972 FVM720972 GFI720972 GPE720972 GZA720972 HIW720972 HSS720972 ICO720972 IMK720972 IWG720972 JGC720972 JPY720972 JZU720972 KJQ720972 KTM720972 LDI720972 LNE720972 LXA720972 MGW720972 MQS720972 NAO720972 NKK720972 NUG720972 OEC720972 ONY720972 OXU720972 PHQ720972 PRM720972 QBI720972 QLE720972 QVA720972 REW720972 ROS720972 RYO720972 SIK720972 SSG720972 TCC720972 TLY720972 TVU720972 UFQ720972 UPM720972 UZI720972 VJE720972 VTA720972 WCW720972 WMS720972 WWO720972 AG786508 KC786508 TY786508 ADU786508 ANQ786508 AXM786508 BHI786508 BRE786508 CBA786508 CKW786508 CUS786508 DEO786508 DOK786508 DYG786508 EIC786508 ERY786508 FBU786508 FLQ786508 FVM786508 GFI786508 GPE786508 GZA786508 HIW786508 HSS786508 ICO786508 IMK786508 IWG786508 JGC786508 JPY786508 JZU786508 KJQ786508 KTM786508 LDI786508 LNE786508 LXA786508 MGW786508 MQS786508 NAO786508 NKK786508 NUG786508 OEC786508 ONY786508 OXU786508 PHQ786508 PRM786508 QBI786508 QLE786508 QVA786508 REW786508 ROS786508 RYO786508 SIK786508 SSG786508 TCC786508 TLY786508 TVU786508 UFQ786508 UPM786508 UZI786508 VJE786508 VTA786508 WCW786508 WMS786508 WWO786508 AG852044 KC852044 TY852044 ADU852044 ANQ852044 AXM852044 BHI852044 BRE852044 CBA852044 CKW852044 CUS852044 DEO852044 DOK852044 DYG852044 EIC852044 ERY852044 FBU852044 FLQ852044 FVM852044 GFI852044 GPE852044 GZA852044 HIW852044 HSS852044 ICO852044 IMK852044 IWG852044 JGC852044 JPY852044 JZU852044 KJQ852044 KTM852044 LDI852044 LNE852044 LXA852044 MGW852044 MQS852044 NAO852044 NKK852044 NUG852044 OEC852044 ONY852044 OXU852044 PHQ852044 PRM852044 QBI852044 QLE852044 QVA852044 REW852044 ROS852044 RYO852044 SIK852044 SSG852044 TCC852044 TLY852044 TVU852044 UFQ852044 UPM852044 UZI852044 VJE852044 VTA852044 WCW852044 WMS852044 WWO852044 AG917580 KC917580 TY917580 ADU917580 ANQ917580 AXM917580 BHI917580 BRE917580 CBA917580 CKW917580 CUS917580 DEO917580 DOK917580 DYG917580 EIC917580 ERY917580 FBU917580 FLQ917580 FVM917580 GFI917580 GPE917580 GZA917580 HIW917580 HSS917580 ICO917580 IMK917580 IWG917580 JGC917580 JPY917580 JZU917580 KJQ917580 KTM917580 LDI917580 LNE917580 LXA917580 MGW917580 MQS917580 NAO917580 NKK917580 NUG917580 OEC917580 ONY917580 OXU917580 PHQ917580 PRM917580 QBI917580 QLE917580 QVA917580 REW917580 ROS917580 RYO917580 SIK917580 SSG917580 TCC917580 TLY917580 TVU917580 UFQ917580 UPM917580 UZI917580 VJE917580 VTA917580 WCW917580 WMS917580 WWO917580 AG983116 KC983116 TY983116 ADU983116 ANQ983116 AXM983116 BHI983116 BRE983116 CBA983116 CKW983116 CUS983116 DEO983116 DOK983116 DYG983116 EIC983116 ERY983116 FBU983116 FLQ983116 FVM983116 GFI983116 GPE983116 GZA983116 HIW983116 HSS983116 ICO983116 IMK983116 IWG983116 JGC983116 JPY983116 JZU983116 KJQ983116 KTM983116 LDI983116 LNE983116 LXA983116 MGW983116 MQS983116 NAO983116 NKK983116 NUG983116 OEC983116 ONY983116 OXU983116 PHQ983116 PRM983116 QBI983116 QLE983116 QVA983116 REW983116 ROS983116 RYO983116 SIK983116 SSG983116 TCC983116 TLY983116 TVU983116 UFQ983116 UPM983116 UZI983116 VJE983116 VTA983116 WCW983116 WMS983116 WWO983116 AG65631 KC65631 TY65631 ADU65631 ANQ65631 AXM65631 BHI65631 BRE65631 CBA65631 CKW65631 CUS65631 DEO65631 DOK65631 DYG65631 EIC65631 ERY65631 FBU65631 FLQ65631 FVM65631 GFI65631 GPE65631 GZA65631 HIW65631 HSS65631 ICO65631 IMK65631 IWG65631 JGC65631 JPY65631 JZU65631 KJQ65631 KTM65631 LDI65631 LNE65631 LXA65631 MGW65631 MQS65631 NAO65631 NKK65631 NUG65631 OEC65631 ONY65631 OXU65631 PHQ65631 PRM65631 QBI65631 QLE65631 QVA65631 REW65631 ROS65631 RYO65631 SIK65631 SSG65631 TCC65631 TLY65631 TVU65631 UFQ65631 UPM65631 UZI65631 VJE65631 VTA65631 WCW65631 WMS65631 WWO65631 AG131167 KC131167 TY131167 ADU131167 ANQ131167 AXM131167 BHI131167 BRE131167 CBA131167 CKW131167 CUS131167 DEO131167 DOK131167 DYG131167 EIC131167 ERY131167 FBU131167 FLQ131167 FVM131167 GFI131167 GPE131167 GZA131167 HIW131167 HSS131167 ICO131167 IMK131167 IWG131167 JGC131167 JPY131167 JZU131167 KJQ131167 KTM131167 LDI131167 LNE131167 LXA131167 MGW131167 MQS131167 NAO131167 NKK131167 NUG131167 OEC131167 ONY131167 OXU131167 PHQ131167 PRM131167 QBI131167 QLE131167 QVA131167 REW131167 ROS131167 RYO131167 SIK131167 SSG131167 TCC131167 TLY131167 TVU131167 UFQ131167 UPM131167 UZI131167 VJE131167 VTA131167 WCW131167 WMS131167 WWO131167 AG196703 KC196703 TY196703 ADU196703 ANQ196703 AXM196703 BHI196703 BRE196703 CBA196703 CKW196703 CUS196703 DEO196703 DOK196703 DYG196703 EIC196703 ERY196703 FBU196703 FLQ196703 FVM196703 GFI196703 GPE196703 GZA196703 HIW196703 HSS196703 ICO196703 IMK196703 IWG196703 JGC196703 JPY196703 JZU196703 KJQ196703 KTM196703 LDI196703 LNE196703 LXA196703 MGW196703 MQS196703 NAO196703 NKK196703 NUG196703 OEC196703 ONY196703 OXU196703 PHQ196703 PRM196703 QBI196703 QLE196703 QVA196703 REW196703 ROS196703 RYO196703 SIK196703 SSG196703 TCC196703 TLY196703 TVU196703 UFQ196703 UPM196703 UZI196703 VJE196703 VTA196703 WCW196703 WMS196703 WWO196703 AG262239 KC262239 TY262239 ADU262239 ANQ262239 AXM262239 BHI262239 BRE262239 CBA262239 CKW262239 CUS262239 DEO262239 DOK262239 DYG262239 EIC262239 ERY262239 FBU262239 FLQ262239 FVM262239 GFI262239 GPE262239 GZA262239 HIW262239 HSS262239 ICO262239 IMK262239 IWG262239 JGC262239 JPY262239 JZU262239 KJQ262239 KTM262239 LDI262239 LNE262239 LXA262239 MGW262239 MQS262239 NAO262239 NKK262239 NUG262239 OEC262239 ONY262239 OXU262239 PHQ262239 PRM262239 QBI262239 QLE262239 QVA262239 REW262239 ROS262239 RYO262239 SIK262239 SSG262239 TCC262239 TLY262239 TVU262239 UFQ262239 UPM262239 UZI262239 VJE262239 VTA262239 WCW262239 WMS262239 WWO262239 AG327775 KC327775 TY327775 ADU327775 ANQ327775 AXM327775 BHI327775 BRE327775 CBA327775 CKW327775 CUS327775 DEO327775 DOK327775 DYG327775 EIC327775 ERY327775 FBU327775 FLQ327775 FVM327775 GFI327775 GPE327775 GZA327775 HIW327775 HSS327775 ICO327775 IMK327775 IWG327775 JGC327775 JPY327775 JZU327775 KJQ327775 KTM327775 LDI327775 LNE327775 LXA327775 MGW327775 MQS327775 NAO327775 NKK327775 NUG327775 OEC327775 ONY327775 OXU327775 PHQ327775 PRM327775 QBI327775 QLE327775 QVA327775 REW327775 ROS327775 RYO327775 SIK327775 SSG327775 TCC327775 TLY327775 TVU327775 UFQ327775 UPM327775 UZI327775 VJE327775 VTA327775 WCW327775 WMS327775 WWO327775 AG393311 KC393311 TY393311 ADU393311 ANQ393311 AXM393311 BHI393311 BRE393311 CBA393311 CKW393311 CUS393311 DEO393311 DOK393311 DYG393311 EIC393311 ERY393311 FBU393311 FLQ393311 FVM393311 GFI393311 GPE393311 GZA393311 HIW393311 HSS393311 ICO393311 IMK393311 IWG393311 JGC393311 JPY393311 JZU393311 KJQ393311 KTM393311 LDI393311 LNE393311 LXA393311 MGW393311 MQS393311 NAO393311 NKK393311 NUG393311 OEC393311 ONY393311 OXU393311 PHQ393311 PRM393311 QBI393311 QLE393311 QVA393311 REW393311 ROS393311 RYO393311 SIK393311 SSG393311 TCC393311 TLY393311 TVU393311 UFQ393311 UPM393311 UZI393311 VJE393311 VTA393311 WCW393311 WMS393311 WWO393311 AG458847 KC458847 TY458847 ADU458847 ANQ458847 AXM458847 BHI458847 BRE458847 CBA458847 CKW458847 CUS458847 DEO458847 DOK458847 DYG458847 EIC458847 ERY458847 FBU458847 FLQ458847 FVM458847 GFI458847 GPE458847 GZA458847 HIW458847 HSS458847 ICO458847 IMK458847 IWG458847 JGC458847 JPY458847 JZU458847 KJQ458847 KTM458847 LDI458847 LNE458847 LXA458847 MGW458847 MQS458847 NAO458847 NKK458847 NUG458847 OEC458847 ONY458847 OXU458847 PHQ458847 PRM458847 QBI458847 QLE458847 QVA458847 REW458847 ROS458847 RYO458847 SIK458847 SSG458847 TCC458847 TLY458847 TVU458847 UFQ458847 UPM458847 UZI458847 VJE458847 VTA458847 WCW458847 WMS458847 WWO458847 AG524383 KC524383 TY524383 ADU524383 ANQ524383 AXM524383 BHI524383 BRE524383 CBA524383 CKW524383 CUS524383 DEO524383 DOK524383 DYG524383 EIC524383 ERY524383 FBU524383 FLQ524383 FVM524383 GFI524383 GPE524383 GZA524383 HIW524383 HSS524383 ICO524383 IMK524383 IWG524383 JGC524383 JPY524383 JZU524383 KJQ524383 KTM524383 LDI524383 LNE524383 LXA524383 MGW524383 MQS524383 NAO524383 NKK524383 NUG524383 OEC524383 ONY524383 OXU524383 PHQ524383 PRM524383 QBI524383 QLE524383 QVA524383 REW524383 ROS524383 RYO524383 SIK524383 SSG524383 TCC524383 TLY524383 TVU524383 UFQ524383 UPM524383 UZI524383 VJE524383 VTA524383 WCW524383 WMS524383 WWO524383 AG589919 KC589919 TY589919 ADU589919 ANQ589919 AXM589919 BHI589919 BRE589919 CBA589919 CKW589919 CUS589919 DEO589919 DOK589919 DYG589919 EIC589919 ERY589919 FBU589919 FLQ589919 FVM589919 GFI589919 GPE589919 GZA589919 HIW589919 HSS589919 ICO589919 IMK589919 IWG589919 JGC589919 JPY589919 JZU589919 KJQ589919 KTM589919 LDI589919 LNE589919 LXA589919 MGW589919 MQS589919 NAO589919 NKK589919 NUG589919 OEC589919 ONY589919 OXU589919 PHQ589919 PRM589919 QBI589919 QLE589919 QVA589919 REW589919 ROS589919 RYO589919 SIK589919 SSG589919 TCC589919 TLY589919 TVU589919 UFQ589919 UPM589919 UZI589919 VJE589919 VTA589919 WCW589919 WMS589919 WWO589919 AG655455 KC655455 TY655455 ADU655455 ANQ655455 AXM655455 BHI655455 BRE655455 CBA655455 CKW655455 CUS655455 DEO655455 DOK655455 DYG655455 EIC655455 ERY655455 FBU655455 FLQ655455 FVM655455 GFI655455 GPE655455 GZA655455 HIW655455 HSS655455 ICO655455 IMK655455 IWG655455 JGC655455 JPY655455 JZU655455 KJQ655455 KTM655455 LDI655455 LNE655455 LXA655455 MGW655455 MQS655455 NAO655455 NKK655455 NUG655455 OEC655455 ONY655455 OXU655455 PHQ655455 PRM655455 QBI655455 QLE655455 QVA655455 REW655455 ROS655455 RYO655455 SIK655455 SSG655455 TCC655455 TLY655455 TVU655455 UFQ655455 UPM655455 UZI655455 VJE655455 VTA655455 WCW655455 WMS655455 WWO655455 AG720991 KC720991 TY720991 ADU720991 ANQ720991 AXM720991 BHI720991 BRE720991 CBA720991 CKW720991 CUS720991 DEO720991 DOK720991 DYG720991 EIC720991 ERY720991 FBU720991 FLQ720991 FVM720991 GFI720991 GPE720991 GZA720991 HIW720991 HSS720991 ICO720991 IMK720991 IWG720991 JGC720991 JPY720991 JZU720991 KJQ720991 KTM720991 LDI720991 LNE720991 LXA720991 MGW720991 MQS720991 NAO720991 NKK720991 NUG720991 OEC720991 ONY720991 OXU720991 PHQ720991 PRM720991 QBI720991 QLE720991 QVA720991 REW720991 ROS720991 RYO720991 SIK720991 SSG720991 TCC720991 TLY720991 TVU720991 UFQ720991 UPM720991 UZI720991 VJE720991 VTA720991 WCW720991 WMS720991 WWO720991 AG786527 KC786527 TY786527 ADU786527 ANQ786527 AXM786527 BHI786527 BRE786527 CBA786527 CKW786527 CUS786527 DEO786527 DOK786527 DYG786527 EIC786527 ERY786527 FBU786527 FLQ786527 FVM786527 GFI786527 GPE786527 GZA786527 HIW786527 HSS786527 ICO786527 IMK786527 IWG786527 JGC786527 JPY786527 JZU786527 KJQ786527 KTM786527 LDI786527 LNE786527 LXA786527 MGW786527 MQS786527 NAO786527 NKK786527 NUG786527 OEC786527 ONY786527 OXU786527 PHQ786527 PRM786527 QBI786527 QLE786527 QVA786527 REW786527 ROS786527 RYO786527 SIK786527 SSG786527 TCC786527 TLY786527 TVU786527 UFQ786527 UPM786527 UZI786527 VJE786527 VTA786527 WCW786527 WMS786527 WWO786527 AG852063 KC852063 TY852063 ADU852063 ANQ852063 AXM852063 BHI852063 BRE852063 CBA852063 CKW852063 CUS852063 DEO852063 DOK852063 DYG852063 EIC852063 ERY852063 FBU852063 FLQ852063 FVM852063 GFI852063 GPE852063 GZA852063 HIW852063 HSS852063 ICO852063 IMK852063 IWG852063 JGC852063 JPY852063 JZU852063 KJQ852063 KTM852063 LDI852063 LNE852063 LXA852063 MGW852063 MQS852063 NAO852063 NKK852063 NUG852063 OEC852063 ONY852063 OXU852063 PHQ852063 PRM852063 QBI852063 QLE852063 QVA852063 REW852063 ROS852063 RYO852063 SIK852063 SSG852063 TCC852063 TLY852063 TVU852063 UFQ852063 UPM852063 UZI852063 VJE852063 VTA852063 WCW852063 WMS852063 WWO852063 AG917599 KC917599 TY917599 ADU917599 ANQ917599 AXM917599 BHI917599 BRE917599 CBA917599 CKW917599 CUS917599 DEO917599 DOK917599 DYG917599 EIC917599 ERY917599 FBU917599 FLQ917599 FVM917599 GFI917599 GPE917599 GZA917599 HIW917599 HSS917599 ICO917599 IMK917599 IWG917599 JGC917599 JPY917599 JZU917599 KJQ917599 KTM917599 LDI917599 LNE917599 LXA917599 MGW917599 MQS917599 NAO917599 NKK917599 NUG917599 OEC917599 ONY917599 OXU917599 PHQ917599 PRM917599 QBI917599 QLE917599 QVA917599 REW917599 ROS917599 RYO917599 SIK917599 SSG917599 TCC917599 TLY917599 TVU917599 UFQ917599 UPM917599 UZI917599 VJE917599 VTA917599 WCW917599 WMS917599 WWO917599 AG983135 KC983135 TY983135 ADU983135 ANQ983135 AXM983135 BHI983135 BRE983135 CBA983135 CKW983135 CUS983135 DEO983135 DOK983135 DYG983135 EIC983135 ERY983135 FBU983135 FLQ983135 FVM983135 GFI983135 GPE983135 GZA983135 HIW983135 HSS983135 ICO983135 IMK983135 IWG983135 JGC983135 JPY983135 JZU983135 KJQ983135 KTM983135 LDI983135 LNE983135 LXA983135 MGW983135 MQS983135 NAO983135 NKK983135 NUG983135 OEC983135 ONY983135 OXU983135 PHQ983135 PRM983135 QBI983135 QLE983135 QVA983135 REW983135 ROS983135 RYO983135 SIK983135 SSG983135 TCC983135 TLY983135 TVU983135 UFQ983135 UPM983135 UZI983135 VJE983135 VTA983135 WCW983135 WMS983135 WWO983135 AG65633 KC65633 TY65633 ADU65633 ANQ65633 AXM65633 BHI65633 BRE65633 CBA65633 CKW65633 CUS65633 DEO65633 DOK65633 DYG65633 EIC65633 ERY65633 FBU65633 FLQ65633 FVM65633 GFI65633 GPE65633 GZA65633 HIW65633 HSS65633 ICO65633 IMK65633 IWG65633 JGC65633 JPY65633 JZU65633 KJQ65633 KTM65633 LDI65633 LNE65633 LXA65633 MGW65633 MQS65633 NAO65633 NKK65633 NUG65633 OEC65633 ONY65633 OXU65633 PHQ65633 PRM65633 QBI65633 QLE65633 QVA65633 REW65633 ROS65633 RYO65633 SIK65633 SSG65633 TCC65633 TLY65633 TVU65633 UFQ65633 UPM65633 UZI65633 VJE65633 VTA65633 WCW65633 WMS65633 WWO65633 AG131169 KC131169 TY131169 ADU131169 ANQ131169 AXM131169 BHI131169 BRE131169 CBA131169 CKW131169 CUS131169 DEO131169 DOK131169 DYG131169 EIC131169 ERY131169 FBU131169 FLQ131169 FVM131169 GFI131169 GPE131169 GZA131169 HIW131169 HSS131169 ICO131169 IMK131169 IWG131169 JGC131169 JPY131169 JZU131169 KJQ131169 KTM131169 LDI131169 LNE131169 LXA131169 MGW131169 MQS131169 NAO131169 NKK131169 NUG131169 OEC131169 ONY131169 OXU131169 PHQ131169 PRM131169 QBI131169 QLE131169 QVA131169 REW131169 ROS131169 RYO131169 SIK131169 SSG131169 TCC131169 TLY131169 TVU131169 UFQ131169 UPM131169 UZI131169 VJE131169 VTA131169 WCW131169 WMS131169 WWO131169 AG196705 KC196705 TY196705 ADU196705 ANQ196705 AXM196705 BHI196705 BRE196705 CBA196705 CKW196705 CUS196705 DEO196705 DOK196705 DYG196705 EIC196705 ERY196705 FBU196705 FLQ196705 FVM196705 GFI196705 GPE196705 GZA196705 HIW196705 HSS196705 ICO196705 IMK196705 IWG196705 JGC196705 JPY196705 JZU196705 KJQ196705 KTM196705 LDI196705 LNE196705 LXA196705 MGW196705 MQS196705 NAO196705 NKK196705 NUG196705 OEC196705 ONY196705 OXU196705 PHQ196705 PRM196705 QBI196705 QLE196705 QVA196705 REW196705 ROS196705 RYO196705 SIK196705 SSG196705 TCC196705 TLY196705 TVU196705 UFQ196705 UPM196705 UZI196705 VJE196705 VTA196705 WCW196705 WMS196705 WWO196705 AG262241 KC262241 TY262241 ADU262241 ANQ262241 AXM262241 BHI262241 BRE262241 CBA262241 CKW262241 CUS262241 DEO262241 DOK262241 DYG262241 EIC262241 ERY262241 FBU262241 FLQ262241 FVM262241 GFI262241 GPE262241 GZA262241 HIW262241 HSS262241 ICO262241 IMK262241 IWG262241 JGC262241 JPY262241 JZU262241 KJQ262241 KTM262241 LDI262241 LNE262241 LXA262241 MGW262241 MQS262241 NAO262241 NKK262241 NUG262241 OEC262241 ONY262241 OXU262241 PHQ262241 PRM262241 QBI262241 QLE262241 QVA262241 REW262241 ROS262241 RYO262241 SIK262241 SSG262241 TCC262241 TLY262241 TVU262241 UFQ262241 UPM262241 UZI262241 VJE262241 VTA262241 WCW262241 WMS262241 WWO262241 AG327777 KC327777 TY327777 ADU327777 ANQ327777 AXM327777 BHI327777 BRE327777 CBA327777 CKW327777 CUS327777 DEO327777 DOK327777 DYG327777 EIC327777 ERY327777 FBU327777 FLQ327777 FVM327777 GFI327777 GPE327777 GZA327777 HIW327777 HSS327777 ICO327777 IMK327777 IWG327777 JGC327777 JPY327777 JZU327777 KJQ327777 KTM327777 LDI327777 LNE327777 LXA327777 MGW327777 MQS327777 NAO327777 NKK327777 NUG327777 OEC327777 ONY327777 OXU327777 PHQ327777 PRM327777 QBI327777 QLE327777 QVA327777 REW327777 ROS327777 RYO327777 SIK327777 SSG327777 TCC327777 TLY327777 TVU327777 UFQ327777 UPM327777 UZI327777 VJE327777 VTA327777 WCW327777 WMS327777 WWO327777 AG393313 KC393313 TY393313 ADU393313 ANQ393313 AXM393313 BHI393313 BRE393313 CBA393313 CKW393313 CUS393313 DEO393313 DOK393313 DYG393313 EIC393313 ERY393313 FBU393313 FLQ393313 FVM393313 GFI393313 GPE393313 GZA393313 HIW393313 HSS393313 ICO393313 IMK393313 IWG393313 JGC393313 JPY393313 JZU393313 KJQ393313 KTM393313 LDI393313 LNE393313 LXA393313 MGW393313 MQS393313 NAO393313 NKK393313 NUG393313 OEC393313 ONY393313 OXU393313 PHQ393313 PRM393313 QBI393313 QLE393313 QVA393313 REW393313 ROS393313 RYO393313 SIK393313 SSG393313 TCC393313 TLY393313 TVU393313 UFQ393313 UPM393313 UZI393313 VJE393313 VTA393313 WCW393313 WMS393313 WWO393313 AG458849 KC458849 TY458849 ADU458849 ANQ458849 AXM458849 BHI458849 BRE458849 CBA458849 CKW458849 CUS458849 DEO458849 DOK458849 DYG458849 EIC458849 ERY458849 FBU458849 FLQ458849 FVM458849 GFI458849 GPE458849 GZA458849 HIW458849 HSS458849 ICO458849 IMK458849 IWG458849 JGC458849 JPY458849 JZU458849 KJQ458849 KTM458849 LDI458849 LNE458849 LXA458849 MGW458849 MQS458849 NAO458849 NKK458849 NUG458849 OEC458849 ONY458849 OXU458849 PHQ458849 PRM458849 QBI458849 QLE458849 QVA458849 REW458849 ROS458849 RYO458849 SIK458849 SSG458849 TCC458849 TLY458849 TVU458849 UFQ458849 UPM458849 UZI458849 VJE458849 VTA458849 WCW458849 WMS458849 WWO458849 AG524385 KC524385 TY524385 ADU524385 ANQ524385 AXM524385 BHI524385 BRE524385 CBA524385 CKW524385 CUS524385 DEO524385 DOK524385 DYG524385 EIC524385 ERY524385 FBU524385 FLQ524385 FVM524385 GFI524385 GPE524385 GZA524385 HIW524385 HSS524385 ICO524385 IMK524385 IWG524385 JGC524385 JPY524385 JZU524385 KJQ524385 KTM524385 LDI524385 LNE524385 LXA524385 MGW524385 MQS524385 NAO524385 NKK524385 NUG524385 OEC524385 ONY524385 OXU524385 PHQ524385 PRM524385 QBI524385 QLE524385 QVA524385 REW524385 ROS524385 RYO524385 SIK524385 SSG524385 TCC524385 TLY524385 TVU524385 UFQ524385 UPM524385 UZI524385 VJE524385 VTA524385 WCW524385 WMS524385 WWO524385 AG589921 KC589921 TY589921 ADU589921 ANQ589921 AXM589921 BHI589921 BRE589921 CBA589921 CKW589921 CUS589921 DEO589921 DOK589921 DYG589921 EIC589921 ERY589921 FBU589921 FLQ589921 FVM589921 GFI589921 GPE589921 GZA589921 HIW589921 HSS589921 ICO589921 IMK589921 IWG589921 JGC589921 JPY589921 JZU589921 KJQ589921 KTM589921 LDI589921 LNE589921 LXA589921 MGW589921 MQS589921 NAO589921 NKK589921 NUG589921 OEC589921 ONY589921 OXU589921 PHQ589921 PRM589921 QBI589921 QLE589921 QVA589921 REW589921 ROS589921 RYO589921 SIK589921 SSG589921 TCC589921 TLY589921 TVU589921 UFQ589921 UPM589921 UZI589921 VJE589921 VTA589921 WCW589921 WMS589921 WWO589921 AG655457 KC655457 TY655457 ADU655457 ANQ655457 AXM655457 BHI655457 BRE655457 CBA655457 CKW655457 CUS655457 DEO655457 DOK655457 DYG655457 EIC655457 ERY655457 FBU655457 FLQ655457 FVM655457 GFI655457 GPE655457 GZA655457 HIW655457 HSS655457 ICO655457 IMK655457 IWG655457 JGC655457 JPY655457 JZU655457 KJQ655457 KTM655457 LDI655457 LNE655457 LXA655457 MGW655457 MQS655457 NAO655457 NKK655457 NUG655457 OEC655457 ONY655457 OXU655457 PHQ655457 PRM655457 QBI655457 QLE655457 QVA655457 REW655457 ROS655457 RYO655457 SIK655457 SSG655457 TCC655457 TLY655457 TVU655457 UFQ655457 UPM655457 UZI655457 VJE655457 VTA655457 WCW655457 WMS655457 WWO655457 AG720993 KC720993 TY720993 ADU720993 ANQ720993 AXM720993 BHI720993 BRE720993 CBA720993 CKW720993 CUS720993 DEO720993 DOK720993 DYG720993 EIC720993 ERY720993 FBU720993 FLQ720993 FVM720993 GFI720993 GPE720993 GZA720993 HIW720993 HSS720993 ICO720993 IMK720993 IWG720993 JGC720993 JPY720993 JZU720993 KJQ720993 KTM720993 LDI720993 LNE720993 LXA720993 MGW720993 MQS720993 NAO720993 NKK720993 NUG720993 OEC720993 ONY720993 OXU720993 PHQ720993 PRM720993 QBI720993 QLE720993 QVA720993 REW720993 ROS720993 RYO720993 SIK720993 SSG720993 TCC720993 TLY720993 TVU720993 UFQ720993 UPM720993 UZI720993 VJE720993 VTA720993 WCW720993 WMS720993 WWO720993 AG786529 KC786529 TY786529 ADU786529 ANQ786529 AXM786529 BHI786529 BRE786529 CBA786529 CKW786529 CUS786529 DEO786529 DOK786529 DYG786529 EIC786529 ERY786529 FBU786529 FLQ786529 FVM786529 GFI786529 GPE786529 GZA786529 HIW786529 HSS786529 ICO786529 IMK786529 IWG786529 JGC786529 JPY786529 JZU786529 KJQ786529 KTM786529 LDI786529 LNE786529 LXA786529 MGW786529 MQS786529 NAO786529 NKK786529 NUG786529 OEC786529 ONY786529 OXU786529 PHQ786529 PRM786529 QBI786529 QLE786529 QVA786529 REW786529 ROS786529 RYO786529 SIK786529 SSG786529 TCC786529 TLY786529 TVU786529 UFQ786529 UPM786529 UZI786529 VJE786529 VTA786529 WCW786529 WMS786529 WWO786529 AG852065 KC852065 TY852065 ADU852065 ANQ852065 AXM852065 BHI852065 BRE852065 CBA852065 CKW852065 CUS852065 DEO852065 DOK852065 DYG852065 EIC852065 ERY852065 FBU852065 FLQ852065 FVM852065 GFI852065 GPE852065 GZA852065 HIW852065 HSS852065 ICO852065 IMK852065 IWG852065 JGC852065 JPY852065 JZU852065 KJQ852065 KTM852065 LDI852065 LNE852065 LXA852065 MGW852065 MQS852065 NAO852065 NKK852065 NUG852065 OEC852065 ONY852065 OXU852065 PHQ852065 PRM852065 QBI852065 QLE852065 QVA852065 REW852065 ROS852065 RYO852065 SIK852065 SSG852065 TCC852065 TLY852065 TVU852065 UFQ852065 UPM852065 UZI852065 VJE852065 VTA852065 WCW852065 WMS852065 WWO852065 AG917601 KC917601 TY917601 ADU917601 ANQ917601 AXM917601 BHI917601 BRE917601 CBA917601 CKW917601 CUS917601 DEO917601 DOK917601 DYG917601 EIC917601 ERY917601 FBU917601 FLQ917601 FVM917601 GFI917601 GPE917601 GZA917601 HIW917601 HSS917601 ICO917601 IMK917601 IWG917601 JGC917601 JPY917601 JZU917601 KJQ917601 KTM917601 LDI917601 LNE917601 LXA917601 MGW917601 MQS917601 NAO917601 NKK917601 NUG917601 OEC917601 ONY917601 OXU917601 PHQ917601 PRM917601 QBI917601 QLE917601 QVA917601 REW917601 ROS917601 RYO917601 SIK917601 SSG917601 TCC917601 TLY917601 TVU917601 UFQ917601 UPM917601 UZI917601 VJE917601 VTA917601 WCW917601 WMS917601 WWO917601 AG983137 KC983137 TY983137 ADU983137 ANQ983137 AXM983137 BHI983137 BRE983137 CBA983137 CKW983137 CUS983137 DEO983137 DOK983137 DYG983137 EIC983137 ERY983137 FBU983137 FLQ983137 FVM983137 GFI983137 GPE983137 GZA983137 HIW983137 HSS983137 ICO983137 IMK983137 IWG983137 JGC983137 JPY983137 JZU983137 KJQ983137 KTM983137 LDI983137 LNE983137 LXA983137 MGW983137 MQS983137 NAO983137 NKK983137 NUG983137 OEC983137 ONY983137 OXU983137 PHQ983137 PRM983137 QBI983137 QLE983137 QVA983137 REW983137 ROS983137 RYO983137 SIK983137 SSG983137 TCC983137 TLY983137 TVU983137 UFQ983137 UPM983137 UZI983137 VJE983137 VTA983137 WCW983137 WMS983137 WWO983137 AG65647 KC65647 TY65647 ADU65647 ANQ65647 AXM65647 BHI65647 BRE65647 CBA65647 CKW65647 CUS65647 DEO65647 DOK65647 DYG65647 EIC65647 ERY65647 FBU65647 FLQ65647 FVM65647 GFI65647 GPE65647 GZA65647 HIW65647 HSS65647 ICO65647 IMK65647 IWG65647 JGC65647 JPY65647 JZU65647 KJQ65647 KTM65647 LDI65647 LNE65647 LXA65647 MGW65647 MQS65647 NAO65647 NKK65647 NUG65647 OEC65647 ONY65647 OXU65647 PHQ65647 PRM65647 QBI65647 QLE65647 QVA65647 REW65647 ROS65647 RYO65647 SIK65647 SSG65647 TCC65647 TLY65647 TVU65647 UFQ65647 UPM65647 UZI65647 VJE65647 VTA65647 WCW65647 WMS65647 WWO65647 AG131183 KC131183 TY131183 ADU131183 ANQ131183 AXM131183 BHI131183 BRE131183 CBA131183 CKW131183 CUS131183 DEO131183 DOK131183 DYG131183 EIC131183 ERY131183 FBU131183 FLQ131183 FVM131183 GFI131183 GPE131183 GZA131183 HIW131183 HSS131183 ICO131183 IMK131183 IWG131183 JGC131183 JPY131183 JZU131183 KJQ131183 KTM131183 LDI131183 LNE131183 LXA131183 MGW131183 MQS131183 NAO131183 NKK131183 NUG131183 OEC131183 ONY131183 OXU131183 PHQ131183 PRM131183 QBI131183 QLE131183 QVA131183 REW131183 ROS131183 RYO131183 SIK131183 SSG131183 TCC131183 TLY131183 TVU131183 UFQ131183 UPM131183 UZI131183 VJE131183 VTA131183 WCW131183 WMS131183 WWO131183 AG196719 KC196719 TY196719 ADU196719 ANQ196719 AXM196719 BHI196719 BRE196719 CBA196719 CKW196719 CUS196719 DEO196719 DOK196719 DYG196719 EIC196719 ERY196719 FBU196719 FLQ196719 FVM196719 GFI196719 GPE196719 GZA196719 HIW196719 HSS196719 ICO196719 IMK196719 IWG196719 JGC196719 JPY196719 JZU196719 KJQ196719 KTM196719 LDI196719 LNE196719 LXA196719 MGW196719 MQS196719 NAO196719 NKK196719 NUG196719 OEC196719 ONY196719 OXU196719 PHQ196719 PRM196719 QBI196719 QLE196719 QVA196719 REW196719 ROS196719 RYO196719 SIK196719 SSG196719 TCC196719 TLY196719 TVU196719 UFQ196719 UPM196719 UZI196719 VJE196719 VTA196719 WCW196719 WMS196719 WWO196719 AG262255 KC262255 TY262255 ADU262255 ANQ262255 AXM262255 BHI262255 BRE262255 CBA262255 CKW262255 CUS262255 DEO262255 DOK262255 DYG262255 EIC262255 ERY262255 FBU262255 FLQ262255 FVM262255 GFI262255 GPE262255 GZA262255 HIW262255 HSS262255 ICO262255 IMK262255 IWG262255 JGC262255 JPY262255 JZU262255 KJQ262255 KTM262255 LDI262255 LNE262255 LXA262255 MGW262255 MQS262255 NAO262255 NKK262255 NUG262255 OEC262255 ONY262255 OXU262255 PHQ262255 PRM262255 QBI262255 QLE262255 QVA262255 REW262255 ROS262255 RYO262255 SIK262255 SSG262255 TCC262255 TLY262255 TVU262255 UFQ262255 UPM262255 UZI262255 VJE262255 VTA262255 WCW262255 WMS262255 WWO262255 AG327791 KC327791 TY327791 ADU327791 ANQ327791 AXM327791 BHI327791 BRE327791 CBA327791 CKW327791 CUS327791 DEO327791 DOK327791 DYG327791 EIC327791 ERY327791 FBU327791 FLQ327791 FVM327791 GFI327791 GPE327791 GZA327791 HIW327791 HSS327791 ICO327791 IMK327791 IWG327791 JGC327791 JPY327791 JZU327791 KJQ327791 KTM327791 LDI327791 LNE327791 LXA327791 MGW327791 MQS327791 NAO327791 NKK327791 NUG327791 OEC327791 ONY327791 OXU327791 PHQ327791 PRM327791 QBI327791 QLE327791 QVA327791 REW327791 ROS327791 RYO327791 SIK327791 SSG327791 TCC327791 TLY327791 TVU327791 UFQ327791 UPM327791 UZI327791 VJE327791 VTA327791 WCW327791 WMS327791 WWO327791 AG393327 KC393327 TY393327 ADU393327 ANQ393327 AXM393327 BHI393327 BRE393327 CBA393327 CKW393327 CUS393327 DEO393327 DOK393327 DYG393327 EIC393327 ERY393327 FBU393327 FLQ393327 FVM393327 GFI393327 GPE393327 GZA393327 HIW393327 HSS393327 ICO393327 IMK393327 IWG393327 JGC393327 JPY393327 JZU393327 KJQ393327 KTM393327 LDI393327 LNE393327 LXA393327 MGW393327 MQS393327 NAO393327 NKK393327 NUG393327 OEC393327 ONY393327 OXU393327 PHQ393327 PRM393327 QBI393327 QLE393327 QVA393327 REW393327 ROS393327 RYO393327 SIK393327 SSG393327 TCC393327 TLY393327 TVU393327 UFQ393327 UPM393327 UZI393327 VJE393327 VTA393327 WCW393327 WMS393327 WWO393327 AG458863 KC458863 TY458863 ADU458863 ANQ458863 AXM458863 BHI458863 BRE458863 CBA458863 CKW458863 CUS458863 DEO458863 DOK458863 DYG458863 EIC458863 ERY458863 FBU458863 FLQ458863 FVM458863 GFI458863 GPE458863 GZA458863 HIW458863 HSS458863 ICO458863 IMK458863 IWG458863 JGC458863 JPY458863 JZU458863 KJQ458863 KTM458863 LDI458863 LNE458863 LXA458863 MGW458863 MQS458863 NAO458863 NKK458863 NUG458863 OEC458863 ONY458863 OXU458863 PHQ458863 PRM458863 QBI458863 QLE458863 QVA458863 REW458863 ROS458863 RYO458863 SIK458863 SSG458863 TCC458863 TLY458863 TVU458863 UFQ458863 UPM458863 UZI458863 VJE458863 VTA458863 WCW458863 WMS458863 WWO458863 AG524399 KC524399 TY524399 ADU524399 ANQ524399 AXM524399 BHI524399 BRE524399 CBA524399 CKW524399 CUS524399 DEO524399 DOK524399 DYG524399 EIC524399 ERY524399 FBU524399 FLQ524399 FVM524399 GFI524399 GPE524399 GZA524399 HIW524399 HSS524399 ICO524399 IMK524399 IWG524399 JGC524399 JPY524399 JZU524399 KJQ524399 KTM524399 LDI524399 LNE524399 LXA524399 MGW524399 MQS524399 NAO524399 NKK524399 NUG524399 OEC524399 ONY524399 OXU524399 PHQ524399 PRM524399 QBI524399 QLE524399 QVA524399 REW524399 ROS524399 RYO524399 SIK524399 SSG524399 TCC524399 TLY524399 TVU524399 UFQ524399 UPM524399 UZI524399 VJE524399 VTA524399 WCW524399 WMS524399 WWO524399 AG589935 KC589935 TY589935 ADU589935 ANQ589935 AXM589935 BHI589935 BRE589935 CBA589935 CKW589935 CUS589935 DEO589935 DOK589935 DYG589935 EIC589935 ERY589935 FBU589935 FLQ589935 FVM589935 GFI589935 GPE589935 GZA589935 HIW589935 HSS589935 ICO589935 IMK589935 IWG589935 JGC589935 JPY589935 JZU589935 KJQ589935 KTM589935 LDI589935 LNE589935 LXA589935 MGW589935 MQS589935 NAO589935 NKK589935 NUG589935 OEC589935 ONY589935 OXU589935 PHQ589935 PRM589935 QBI589935 QLE589935 QVA589935 REW589935 ROS589935 RYO589935 SIK589935 SSG589935 TCC589935 TLY589935 TVU589935 UFQ589935 UPM589935 UZI589935 VJE589935 VTA589935 WCW589935 WMS589935 WWO589935 AG655471 KC655471 TY655471 ADU655471 ANQ655471 AXM655471 BHI655471 BRE655471 CBA655471 CKW655471 CUS655471 DEO655471 DOK655471 DYG655471 EIC655471 ERY655471 FBU655471 FLQ655471 FVM655471 GFI655471 GPE655471 GZA655471 HIW655471 HSS655471 ICO655471 IMK655471 IWG655471 JGC655471 JPY655471 JZU655471 KJQ655471 KTM655471 LDI655471 LNE655471 LXA655471 MGW655471 MQS655471 NAO655471 NKK655471 NUG655471 OEC655471 ONY655471 OXU655471 PHQ655471 PRM655471 QBI655471 QLE655471 QVA655471 REW655471 ROS655471 RYO655471 SIK655471 SSG655471 TCC655471 TLY655471 TVU655471 UFQ655471 UPM655471 UZI655471 VJE655471 VTA655471 WCW655471 WMS655471 WWO655471 AG721007 KC721007 TY721007 ADU721007 ANQ721007 AXM721007 BHI721007 BRE721007 CBA721007 CKW721007 CUS721007 DEO721007 DOK721007 DYG721007 EIC721007 ERY721007 FBU721007 FLQ721007 FVM721007 GFI721007 GPE721007 GZA721007 HIW721007 HSS721007 ICO721007 IMK721007 IWG721007 JGC721007 JPY721007 JZU721007 KJQ721007 KTM721007 LDI721007 LNE721007 LXA721007 MGW721007 MQS721007 NAO721007 NKK721007 NUG721007 OEC721007 ONY721007 OXU721007 PHQ721007 PRM721007 QBI721007 QLE721007 QVA721007 REW721007 ROS721007 RYO721007 SIK721007 SSG721007 TCC721007 TLY721007 TVU721007 UFQ721007 UPM721007 UZI721007 VJE721007 VTA721007 WCW721007 WMS721007 WWO721007 AG786543 KC786543 TY786543 ADU786543 ANQ786543 AXM786543 BHI786543 BRE786543 CBA786543 CKW786543 CUS786543 DEO786543 DOK786543 DYG786543 EIC786543 ERY786543 FBU786543 FLQ786543 FVM786543 GFI786543 GPE786543 GZA786543 HIW786543 HSS786543 ICO786543 IMK786543 IWG786543 JGC786543 JPY786543 JZU786543 KJQ786543 KTM786543 LDI786543 LNE786543 LXA786543 MGW786543 MQS786543 NAO786543 NKK786543 NUG786543 OEC786543 ONY786543 OXU786543 PHQ786543 PRM786543 QBI786543 QLE786543 QVA786543 REW786543 ROS786543 RYO786543 SIK786543 SSG786543 TCC786543 TLY786543 TVU786543 UFQ786543 UPM786543 UZI786543 VJE786543 VTA786543 WCW786543 WMS786543 WWO786543 AG852079 KC852079 TY852079 ADU852079 ANQ852079 AXM852079 BHI852079 BRE852079 CBA852079 CKW852079 CUS852079 DEO852079 DOK852079 DYG852079 EIC852079 ERY852079 FBU852079 FLQ852079 FVM852079 GFI852079 GPE852079 GZA852079 HIW852079 HSS852079 ICO852079 IMK852079 IWG852079 JGC852079 JPY852079 JZU852079 KJQ852079 KTM852079 LDI852079 LNE852079 LXA852079 MGW852079 MQS852079 NAO852079 NKK852079 NUG852079 OEC852079 ONY852079 OXU852079 PHQ852079 PRM852079 QBI852079 QLE852079 QVA852079 REW852079 ROS852079 RYO852079 SIK852079 SSG852079 TCC852079 TLY852079 TVU852079 UFQ852079 UPM852079 UZI852079 VJE852079 VTA852079 WCW852079 WMS852079 WWO852079 AG917615 KC917615 TY917615 ADU917615 ANQ917615 AXM917615 BHI917615 BRE917615 CBA917615 CKW917615 CUS917615 DEO917615 DOK917615 DYG917615 EIC917615 ERY917615 FBU917615 FLQ917615 FVM917615 GFI917615 GPE917615 GZA917615 HIW917615 HSS917615 ICO917615 IMK917615 IWG917615 JGC917615 JPY917615 JZU917615 KJQ917615 KTM917615 LDI917615 LNE917615 LXA917615 MGW917615 MQS917615 NAO917615 NKK917615 NUG917615 OEC917615 ONY917615 OXU917615 PHQ917615 PRM917615 QBI917615 QLE917615 QVA917615 REW917615 ROS917615 RYO917615 SIK917615 SSG917615 TCC917615 TLY917615 TVU917615 UFQ917615 UPM917615 UZI917615 VJE917615 VTA917615 WCW917615 WMS917615 WWO917615 AG983151 KC983151 TY983151 ADU983151 ANQ983151 AXM983151 BHI983151 BRE983151 CBA983151 CKW983151 CUS983151 DEO983151 DOK983151 DYG983151 EIC983151 ERY983151 FBU983151 FLQ983151 FVM983151 GFI983151 GPE983151 GZA983151 HIW983151 HSS983151 ICO983151 IMK983151 IWG983151 JGC983151 JPY983151 JZU983151 KJQ983151 KTM983151 LDI983151 LNE983151 LXA983151 MGW983151 MQS983151 NAO983151 NKK983151 NUG983151 OEC983151 ONY983151 OXU983151 PHQ983151 PRM983151 QBI983151 QLE983151 QVA983151 REW983151 ROS983151 RYO983151 SIK983151 SSG983151 TCC983151 TLY983151 TVU983151 UFQ983151 UPM983151 UZI983151 VJE983151 VTA983151 WCW983151 WMS983151 WWO983151 AG65649 KC65649 TY65649 ADU65649 ANQ65649 AXM65649 BHI65649 BRE65649 CBA65649 CKW65649 CUS65649 DEO65649 DOK65649 DYG65649 EIC65649 ERY65649 FBU65649 FLQ65649 FVM65649 GFI65649 GPE65649 GZA65649 HIW65649 HSS65649 ICO65649 IMK65649 IWG65649 JGC65649 JPY65649 JZU65649 KJQ65649 KTM65649 LDI65649 LNE65649 LXA65649 MGW65649 MQS65649 NAO65649 NKK65649 NUG65649 OEC65649 ONY65649 OXU65649 PHQ65649 PRM65649 QBI65649 QLE65649 QVA65649 REW65649 ROS65649 RYO65649 SIK65649 SSG65649 TCC65649 TLY65649 TVU65649 UFQ65649 UPM65649 UZI65649 VJE65649 VTA65649 WCW65649 WMS65649 WWO65649 AG131185 KC131185 TY131185 ADU131185 ANQ131185 AXM131185 BHI131185 BRE131185 CBA131185 CKW131185 CUS131185 DEO131185 DOK131185 DYG131185 EIC131185 ERY131185 FBU131185 FLQ131185 FVM131185 GFI131185 GPE131185 GZA131185 HIW131185 HSS131185 ICO131185 IMK131185 IWG131185 JGC131185 JPY131185 JZU131185 KJQ131185 KTM131185 LDI131185 LNE131185 LXA131185 MGW131185 MQS131185 NAO131185 NKK131185 NUG131185 OEC131185 ONY131185 OXU131185 PHQ131185 PRM131185 QBI131185 QLE131185 QVA131185 REW131185 ROS131185 RYO131185 SIK131185 SSG131185 TCC131185 TLY131185 TVU131185 UFQ131185 UPM131185 UZI131185 VJE131185 VTA131185 WCW131185 WMS131185 WWO131185 AG196721 KC196721 TY196721 ADU196721 ANQ196721 AXM196721 BHI196721 BRE196721 CBA196721 CKW196721 CUS196721 DEO196721 DOK196721 DYG196721 EIC196721 ERY196721 FBU196721 FLQ196721 FVM196721 GFI196721 GPE196721 GZA196721 HIW196721 HSS196721 ICO196721 IMK196721 IWG196721 JGC196721 JPY196721 JZU196721 KJQ196721 KTM196721 LDI196721 LNE196721 LXA196721 MGW196721 MQS196721 NAO196721 NKK196721 NUG196721 OEC196721 ONY196721 OXU196721 PHQ196721 PRM196721 QBI196721 QLE196721 QVA196721 REW196721 ROS196721 RYO196721 SIK196721 SSG196721 TCC196721 TLY196721 TVU196721 UFQ196721 UPM196721 UZI196721 VJE196721 VTA196721 WCW196721 WMS196721 WWO196721 AG262257 KC262257 TY262257 ADU262257 ANQ262257 AXM262257 BHI262257 BRE262257 CBA262257 CKW262257 CUS262257 DEO262257 DOK262257 DYG262257 EIC262257 ERY262257 FBU262257 FLQ262257 FVM262257 GFI262257 GPE262257 GZA262257 HIW262257 HSS262257 ICO262257 IMK262257 IWG262257 JGC262257 JPY262257 JZU262257 KJQ262257 KTM262257 LDI262257 LNE262257 LXA262257 MGW262257 MQS262257 NAO262257 NKK262257 NUG262257 OEC262257 ONY262257 OXU262257 PHQ262257 PRM262257 QBI262257 QLE262257 QVA262257 REW262257 ROS262257 RYO262257 SIK262257 SSG262257 TCC262257 TLY262257 TVU262257 UFQ262257 UPM262257 UZI262257 VJE262257 VTA262257 WCW262257 WMS262257 WWO262257 AG327793 KC327793 TY327793 ADU327793 ANQ327793 AXM327793 BHI327793 BRE327793 CBA327793 CKW327793 CUS327793 DEO327793 DOK327793 DYG327793 EIC327793 ERY327793 FBU327793 FLQ327793 FVM327793 GFI327793 GPE327793 GZA327793 HIW327793 HSS327793 ICO327793 IMK327793 IWG327793 JGC327793 JPY327793 JZU327793 KJQ327793 KTM327793 LDI327793 LNE327793 LXA327793 MGW327793 MQS327793 NAO327793 NKK327793 NUG327793 OEC327793 ONY327793 OXU327793 PHQ327793 PRM327793 QBI327793 QLE327793 QVA327793 REW327793 ROS327793 RYO327793 SIK327793 SSG327793 TCC327793 TLY327793 TVU327793 UFQ327793 UPM327793 UZI327793 VJE327793 VTA327793 WCW327793 WMS327793 WWO327793 AG393329 KC393329 TY393329 ADU393329 ANQ393329 AXM393329 BHI393329 BRE393329 CBA393329 CKW393329 CUS393329 DEO393329 DOK393329 DYG393329 EIC393329 ERY393329 FBU393329 FLQ393329 FVM393329 GFI393329 GPE393329 GZA393329 HIW393329 HSS393329 ICO393329 IMK393329 IWG393329 JGC393329 JPY393329 JZU393329 KJQ393329 KTM393329 LDI393329 LNE393329 LXA393329 MGW393329 MQS393329 NAO393329 NKK393329 NUG393329 OEC393329 ONY393329 OXU393329 PHQ393329 PRM393329 QBI393329 QLE393329 QVA393329 REW393329 ROS393329 RYO393329 SIK393329 SSG393329 TCC393329 TLY393329 TVU393329 UFQ393329 UPM393329 UZI393329 VJE393329 VTA393329 WCW393329 WMS393329 WWO393329 AG458865 KC458865 TY458865 ADU458865 ANQ458865 AXM458865 BHI458865 BRE458865 CBA458865 CKW458865 CUS458865 DEO458865 DOK458865 DYG458865 EIC458865 ERY458865 FBU458865 FLQ458865 FVM458865 GFI458865 GPE458865 GZA458865 HIW458865 HSS458865 ICO458865 IMK458865 IWG458865 JGC458865 JPY458865 JZU458865 KJQ458865 KTM458865 LDI458865 LNE458865 LXA458865 MGW458865 MQS458865 NAO458865 NKK458865 NUG458865 OEC458865 ONY458865 OXU458865 PHQ458865 PRM458865 QBI458865 QLE458865 QVA458865 REW458865 ROS458865 RYO458865 SIK458865 SSG458865 TCC458865 TLY458865 TVU458865 UFQ458865 UPM458865 UZI458865 VJE458865 VTA458865 WCW458865 WMS458865 WWO458865 AG524401 KC524401 TY524401 ADU524401 ANQ524401 AXM524401 BHI524401 BRE524401 CBA524401 CKW524401 CUS524401 DEO524401 DOK524401 DYG524401 EIC524401 ERY524401 FBU524401 FLQ524401 FVM524401 GFI524401 GPE524401 GZA524401 HIW524401 HSS524401 ICO524401 IMK524401 IWG524401 JGC524401 JPY524401 JZU524401 KJQ524401 KTM524401 LDI524401 LNE524401 LXA524401 MGW524401 MQS524401 NAO524401 NKK524401 NUG524401 OEC524401 ONY524401 OXU524401 PHQ524401 PRM524401 QBI524401 QLE524401 QVA524401 REW524401 ROS524401 RYO524401 SIK524401 SSG524401 TCC524401 TLY524401 TVU524401 UFQ524401 UPM524401 UZI524401 VJE524401 VTA524401 WCW524401 WMS524401 WWO524401 AG589937 KC589937 TY589937 ADU589937 ANQ589937 AXM589937 BHI589937 BRE589937 CBA589937 CKW589937 CUS589937 DEO589937 DOK589937 DYG589937 EIC589937 ERY589937 FBU589937 FLQ589937 FVM589937 GFI589937 GPE589937 GZA589937 HIW589937 HSS589937 ICO589937 IMK589937 IWG589937 JGC589937 JPY589937 JZU589937 KJQ589937 KTM589937 LDI589937 LNE589937 LXA589937 MGW589937 MQS589937 NAO589937 NKK589937 NUG589937 OEC589937 ONY589937 OXU589937 PHQ589937 PRM589937 QBI589937 QLE589937 QVA589937 REW589937 ROS589937 RYO589937 SIK589937 SSG589937 TCC589937 TLY589937 TVU589937 UFQ589937 UPM589937 UZI589937 VJE589937 VTA589937 WCW589937 WMS589937 WWO589937 AG655473 KC655473 TY655473 ADU655473 ANQ655473 AXM655473 BHI655473 BRE655473 CBA655473 CKW655473 CUS655473 DEO655473 DOK655473 DYG655473 EIC655473 ERY655473 FBU655473 FLQ655473 FVM655473 GFI655473 GPE655473 GZA655473 HIW655473 HSS655473 ICO655473 IMK655473 IWG655473 JGC655473 JPY655473 JZU655473 KJQ655473 KTM655473 LDI655473 LNE655473 LXA655473 MGW655473 MQS655473 NAO655473 NKK655473 NUG655473 OEC655473 ONY655473 OXU655473 PHQ655473 PRM655473 QBI655473 QLE655473 QVA655473 REW655473 ROS655473 RYO655473 SIK655473 SSG655473 TCC655473 TLY655473 TVU655473 UFQ655473 UPM655473 UZI655473 VJE655473 VTA655473 WCW655473 WMS655473 WWO655473 AG721009 KC721009 TY721009 ADU721009 ANQ721009 AXM721009 BHI721009 BRE721009 CBA721009 CKW721009 CUS721009 DEO721009 DOK721009 DYG721009 EIC721009 ERY721009 FBU721009 FLQ721009 FVM721009 GFI721009 GPE721009 GZA721009 HIW721009 HSS721009 ICO721009 IMK721009 IWG721009 JGC721009 JPY721009 JZU721009 KJQ721009 KTM721009 LDI721009 LNE721009 LXA721009 MGW721009 MQS721009 NAO721009 NKK721009 NUG721009 OEC721009 ONY721009 OXU721009 PHQ721009 PRM721009 QBI721009 QLE721009 QVA721009 REW721009 ROS721009 RYO721009 SIK721009 SSG721009 TCC721009 TLY721009 TVU721009 UFQ721009 UPM721009 UZI721009 VJE721009 VTA721009 WCW721009 WMS721009 WWO721009 AG786545 KC786545 TY786545 ADU786545 ANQ786545 AXM786545 BHI786545 BRE786545 CBA786545 CKW786545 CUS786545 DEO786545 DOK786545 DYG786545 EIC786545 ERY786545 FBU786545 FLQ786545 FVM786545 GFI786545 GPE786545 GZA786545 HIW786545 HSS786545 ICO786545 IMK786545 IWG786545 JGC786545 JPY786545 JZU786545 KJQ786545 KTM786545 LDI786545 LNE786545 LXA786545 MGW786545 MQS786545 NAO786545 NKK786545 NUG786545 OEC786545 ONY786545 OXU786545 PHQ786545 PRM786545 QBI786545 QLE786545 QVA786545 REW786545 ROS786545 RYO786545 SIK786545 SSG786545 TCC786545 TLY786545 TVU786545 UFQ786545 UPM786545 UZI786545 VJE786545 VTA786545 WCW786545 WMS786545 WWO786545 AG852081 KC852081 TY852081 ADU852081 ANQ852081 AXM852081 BHI852081 BRE852081 CBA852081 CKW852081 CUS852081 DEO852081 DOK852081 DYG852081 EIC852081 ERY852081 FBU852081 FLQ852081 FVM852081 GFI852081 GPE852081 GZA852081 HIW852081 HSS852081 ICO852081 IMK852081 IWG852081 JGC852081 JPY852081 JZU852081 KJQ852081 KTM852081 LDI852081 LNE852081 LXA852081 MGW852081 MQS852081 NAO852081 NKK852081 NUG852081 OEC852081 ONY852081 OXU852081 PHQ852081 PRM852081 QBI852081 QLE852081 QVA852081 REW852081 ROS852081 RYO852081 SIK852081 SSG852081 TCC852081 TLY852081 TVU852081 UFQ852081 UPM852081 UZI852081 VJE852081 VTA852081 WCW852081 WMS852081 WWO852081 AG917617 KC917617 TY917617 ADU917617 ANQ917617 AXM917617 BHI917617 BRE917617 CBA917617 CKW917617 CUS917617 DEO917617 DOK917617 DYG917617 EIC917617 ERY917617 FBU917617 FLQ917617 FVM917617 GFI917617 GPE917617 GZA917617 HIW917617 HSS917617 ICO917617 IMK917617 IWG917617 JGC917617 JPY917617 JZU917617 KJQ917617 KTM917617 LDI917617 LNE917617 LXA917617 MGW917617 MQS917617 NAO917617 NKK917617 NUG917617 OEC917617 ONY917617 OXU917617 PHQ917617 PRM917617 QBI917617 QLE917617 QVA917617 REW917617 ROS917617 RYO917617 SIK917617 SSG917617 TCC917617 TLY917617 TVU917617 UFQ917617 UPM917617 UZI917617 VJE917617 VTA917617 WCW917617 WMS917617 WWO917617 AG983153 KC983153 TY983153 ADU983153 ANQ983153 AXM983153 BHI983153 BRE983153 CBA983153 CKW983153 CUS983153 DEO983153 DOK983153 DYG983153 EIC983153 ERY983153 FBU983153 FLQ983153 FVM983153 GFI983153 GPE983153 GZA983153 HIW983153 HSS983153 ICO983153 IMK983153 IWG983153 JGC983153 JPY983153 JZU983153 KJQ983153 KTM983153 LDI983153 LNE983153 LXA983153 MGW983153 MQS983153 NAO983153 NKK983153 NUG983153 OEC983153 ONY983153 OXU983153 PHQ983153 PRM983153 QBI983153 QLE983153 QVA983153 REW983153 ROS983153 RYO983153 SIK983153 SSG983153 TCC983153 TLY983153 TVU983153 UFQ983153 UPM983153 UZI983153 VJE983153 VTA983153 WCW983153 WMS983153 WWO983153 AG65578 KC65578 TY65578 ADU65578 ANQ65578 AXM65578 BHI65578 BRE65578 CBA65578 CKW65578 CUS65578 DEO65578 DOK65578 DYG65578 EIC65578 ERY65578 FBU65578 FLQ65578 FVM65578 GFI65578 GPE65578 GZA65578 HIW65578 HSS65578 ICO65578 IMK65578 IWG65578 JGC65578 JPY65578 JZU65578 KJQ65578 KTM65578 LDI65578 LNE65578 LXA65578 MGW65578 MQS65578 NAO65578 NKK65578 NUG65578 OEC65578 ONY65578 OXU65578 PHQ65578 PRM65578 QBI65578 QLE65578 QVA65578 REW65578 ROS65578 RYO65578 SIK65578 SSG65578 TCC65578 TLY65578 TVU65578 UFQ65578 UPM65578 UZI65578 VJE65578 VTA65578 WCW65578 WMS65578 WWO65578 AG131114 KC131114 TY131114 ADU131114 ANQ131114 AXM131114 BHI131114 BRE131114 CBA131114 CKW131114 CUS131114 DEO131114 DOK131114 DYG131114 EIC131114 ERY131114 FBU131114 FLQ131114 FVM131114 GFI131114 GPE131114 GZA131114 HIW131114 HSS131114 ICO131114 IMK131114 IWG131114 JGC131114 JPY131114 JZU131114 KJQ131114 KTM131114 LDI131114 LNE131114 LXA131114 MGW131114 MQS131114 NAO131114 NKK131114 NUG131114 OEC131114 ONY131114 OXU131114 PHQ131114 PRM131114 QBI131114 QLE131114 QVA131114 REW131114 ROS131114 RYO131114 SIK131114 SSG131114 TCC131114 TLY131114 TVU131114 UFQ131114 UPM131114 UZI131114 VJE131114 VTA131114 WCW131114 WMS131114 WWO131114 AG196650 KC196650 TY196650 ADU196650 ANQ196650 AXM196650 BHI196650 BRE196650 CBA196650 CKW196650 CUS196650 DEO196650 DOK196650 DYG196650 EIC196650 ERY196650 FBU196650 FLQ196650 FVM196650 GFI196650 GPE196650 GZA196650 HIW196650 HSS196650 ICO196650 IMK196650 IWG196650 JGC196650 JPY196650 JZU196650 KJQ196650 KTM196650 LDI196650 LNE196650 LXA196650 MGW196650 MQS196650 NAO196650 NKK196650 NUG196650 OEC196650 ONY196650 OXU196650 PHQ196650 PRM196650 QBI196650 QLE196650 QVA196650 REW196650 ROS196650 RYO196650 SIK196650 SSG196650 TCC196650 TLY196650 TVU196650 UFQ196650 UPM196650 UZI196650 VJE196650 VTA196650 WCW196650 WMS196650 WWO196650 AG262186 KC262186 TY262186 ADU262186 ANQ262186 AXM262186 BHI262186 BRE262186 CBA262186 CKW262186 CUS262186 DEO262186 DOK262186 DYG262186 EIC262186 ERY262186 FBU262186 FLQ262186 FVM262186 GFI262186 GPE262186 GZA262186 HIW262186 HSS262186 ICO262186 IMK262186 IWG262186 JGC262186 JPY262186 JZU262186 KJQ262186 KTM262186 LDI262186 LNE262186 LXA262186 MGW262186 MQS262186 NAO262186 NKK262186 NUG262186 OEC262186 ONY262186 OXU262186 PHQ262186 PRM262186 QBI262186 QLE262186 QVA262186 REW262186 ROS262186 RYO262186 SIK262186 SSG262186 TCC262186 TLY262186 TVU262186 UFQ262186 UPM262186 UZI262186 VJE262186 VTA262186 WCW262186 WMS262186 WWO262186 AG327722 KC327722 TY327722 ADU327722 ANQ327722 AXM327722 BHI327722 BRE327722 CBA327722 CKW327722 CUS327722 DEO327722 DOK327722 DYG327722 EIC327722 ERY327722 FBU327722 FLQ327722 FVM327722 GFI327722 GPE327722 GZA327722 HIW327722 HSS327722 ICO327722 IMK327722 IWG327722 JGC327722 JPY327722 JZU327722 KJQ327722 KTM327722 LDI327722 LNE327722 LXA327722 MGW327722 MQS327722 NAO327722 NKK327722 NUG327722 OEC327722 ONY327722 OXU327722 PHQ327722 PRM327722 QBI327722 QLE327722 QVA327722 REW327722 ROS327722 RYO327722 SIK327722 SSG327722 TCC327722 TLY327722 TVU327722 UFQ327722 UPM327722 UZI327722 VJE327722 VTA327722 WCW327722 WMS327722 WWO327722 AG393258 KC393258 TY393258 ADU393258 ANQ393258 AXM393258 BHI393258 BRE393258 CBA393258 CKW393258 CUS393258 DEO393258 DOK393258 DYG393258 EIC393258 ERY393258 FBU393258 FLQ393258 FVM393258 GFI393258 GPE393258 GZA393258 HIW393258 HSS393258 ICO393258 IMK393258 IWG393258 JGC393258 JPY393258 JZU393258 KJQ393258 KTM393258 LDI393258 LNE393258 LXA393258 MGW393258 MQS393258 NAO393258 NKK393258 NUG393258 OEC393258 ONY393258 OXU393258 PHQ393258 PRM393258 QBI393258 QLE393258 QVA393258 REW393258 ROS393258 RYO393258 SIK393258 SSG393258 TCC393258 TLY393258 TVU393258 UFQ393258 UPM393258 UZI393258 VJE393258 VTA393258 WCW393258 WMS393258 WWO393258 AG458794 KC458794 TY458794 ADU458794 ANQ458794 AXM458794 BHI458794 BRE458794 CBA458794 CKW458794 CUS458794 DEO458794 DOK458794 DYG458794 EIC458794 ERY458794 FBU458794 FLQ458794 FVM458794 GFI458794 GPE458794 GZA458794 HIW458794 HSS458794 ICO458794 IMK458794 IWG458794 JGC458794 JPY458794 JZU458794 KJQ458794 KTM458794 LDI458794 LNE458794 LXA458794 MGW458794 MQS458794 NAO458794 NKK458794 NUG458794 OEC458794 ONY458794 OXU458794 PHQ458794 PRM458794 QBI458794 QLE458794 QVA458794 REW458794 ROS458794 RYO458794 SIK458794 SSG458794 TCC458794 TLY458794 TVU458794 UFQ458794 UPM458794 UZI458794 VJE458794 VTA458794 WCW458794 WMS458794 WWO458794 AG524330 KC524330 TY524330 ADU524330 ANQ524330 AXM524330 BHI524330 BRE524330 CBA524330 CKW524330 CUS524330 DEO524330 DOK524330 DYG524330 EIC524330 ERY524330 FBU524330 FLQ524330 FVM524330 GFI524330 GPE524330 GZA524330 HIW524330 HSS524330 ICO524330 IMK524330 IWG524330 JGC524330 JPY524330 JZU524330 KJQ524330 KTM524330 LDI524330 LNE524330 LXA524330 MGW524330 MQS524330 NAO524330 NKK524330 NUG524330 OEC524330 ONY524330 OXU524330 PHQ524330 PRM524330 QBI524330 QLE524330 QVA524330 REW524330 ROS524330 RYO524330 SIK524330 SSG524330 TCC524330 TLY524330 TVU524330 UFQ524330 UPM524330 UZI524330 VJE524330 VTA524330 WCW524330 WMS524330 WWO524330 AG589866 KC589866 TY589866 ADU589866 ANQ589866 AXM589866 BHI589866 BRE589866 CBA589866 CKW589866 CUS589866 DEO589866 DOK589866 DYG589866 EIC589866 ERY589866 FBU589866 FLQ589866 FVM589866 GFI589866 GPE589866 GZA589866 HIW589866 HSS589866 ICO589866 IMK589866 IWG589866 JGC589866 JPY589866 JZU589866 KJQ589866 KTM589866 LDI589866 LNE589866 LXA589866 MGW589866 MQS589866 NAO589866 NKK589866 NUG589866 OEC589866 ONY589866 OXU589866 PHQ589866 PRM589866 QBI589866 QLE589866 QVA589866 REW589866 ROS589866 RYO589866 SIK589866 SSG589866 TCC589866 TLY589866 TVU589866 UFQ589866 UPM589866 UZI589866 VJE589866 VTA589866 WCW589866 WMS589866 WWO589866 AG655402 KC655402 TY655402 ADU655402 ANQ655402 AXM655402 BHI655402 BRE655402 CBA655402 CKW655402 CUS655402 DEO655402 DOK655402 DYG655402 EIC655402 ERY655402 FBU655402 FLQ655402 FVM655402 GFI655402 GPE655402 GZA655402 HIW655402 HSS655402 ICO655402 IMK655402 IWG655402 JGC655402 JPY655402 JZU655402 KJQ655402 KTM655402 LDI655402 LNE655402 LXA655402 MGW655402 MQS655402 NAO655402 NKK655402 NUG655402 OEC655402 ONY655402 OXU655402 PHQ655402 PRM655402 QBI655402 QLE655402 QVA655402 REW655402 ROS655402 RYO655402 SIK655402 SSG655402 TCC655402 TLY655402 TVU655402 UFQ655402 UPM655402 UZI655402 VJE655402 VTA655402 WCW655402 WMS655402 WWO655402 AG720938 KC720938 TY720938 ADU720938 ANQ720938 AXM720938 BHI720938 BRE720938 CBA720938 CKW720938 CUS720938 DEO720938 DOK720938 DYG720938 EIC720938 ERY720938 FBU720938 FLQ720938 FVM720938 GFI720938 GPE720938 GZA720938 HIW720938 HSS720938 ICO720938 IMK720938 IWG720938 JGC720938 JPY720938 JZU720938 KJQ720938 KTM720938 LDI720938 LNE720938 LXA720938 MGW720938 MQS720938 NAO720938 NKK720938 NUG720938 OEC720938 ONY720938 OXU720938 PHQ720938 PRM720938 QBI720938 QLE720938 QVA720938 REW720938 ROS720938 RYO720938 SIK720938 SSG720938 TCC720938 TLY720938 TVU720938 UFQ720938 UPM720938 UZI720938 VJE720938 VTA720938 WCW720938 WMS720938 WWO720938 AG786474 KC786474 TY786474 ADU786474 ANQ786474 AXM786474 BHI786474 BRE786474 CBA786474 CKW786474 CUS786474 DEO786474 DOK786474 DYG786474 EIC786474 ERY786474 FBU786474 FLQ786474 FVM786474 GFI786474 GPE786474 GZA786474 HIW786474 HSS786474 ICO786474 IMK786474 IWG786474 JGC786474 JPY786474 JZU786474 KJQ786474 KTM786474 LDI786474 LNE786474 LXA786474 MGW786474 MQS786474 NAO786474 NKK786474 NUG786474 OEC786474 ONY786474 OXU786474 PHQ786474 PRM786474 QBI786474 QLE786474 QVA786474 REW786474 ROS786474 RYO786474 SIK786474 SSG786474 TCC786474 TLY786474 TVU786474 UFQ786474 UPM786474 UZI786474 VJE786474 VTA786474 WCW786474 WMS786474 WWO786474 AG852010 KC852010 TY852010 ADU852010 ANQ852010 AXM852010 BHI852010 BRE852010 CBA852010 CKW852010 CUS852010 DEO852010 DOK852010 DYG852010 EIC852010 ERY852010 FBU852010 FLQ852010 FVM852010 GFI852010 GPE852010 GZA852010 HIW852010 HSS852010 ICO852010 IMK852010 IWG852010 JGC852010 JPY852010 JZU852010 KJQ852010 KTM852010 LDI852010 LNE852010 LXA852010 MGW852010 MQS852010 NAO852010 NKK852010 NUG852010 OEC852010 ONY852010 OXU852010 PHQ852010 PRM852010 QBI852010 QLE852010 QVA852010 REW852010 ROS852010 RYO852010 SIK852010 SSG852010 TCC852010 TLY852010 TVU852010 UFQ852010 UPM852010 UZI852010 VJE852010 VTA852010 WCW852010 WMS852010 WWO852010 AG917546 KC917546 TY917546 ADU917546 ANQ917546 AXM917546 BHI917546 BRE917546 CBA917546 CKW917546 CUS917546 DEO917546 DOK917546 DYG917546 EIC917546 ERY917546 FBU917546 FLQ917546 FVM917546 GFI917546 GPE917546 GZA917546 HIW917546 HSS917546 ICO917546 IMK917546 IWG917546 JGC917546 JPY917546 JZU917546 KJQ917546 KTM917546 LDI917546 LNE917546 LXA917546 MGW917546 MQS917546 NAO917546 NKK917546 NUG917546 OEC917546 ONY917546 OXU917546 PHQ917546 PRM917546 QBI917546 QLE917546 QVA917546 REW917546 ROS917546 RYO917546 SIK917546 SSG917546 TCC917546 TLY917546 TVU917546 UFQ917546 UPM917546 UZI917546 VJE917546 VTA917546 WCW917546 WMS917546 WWO917546 AG983082 KC983082 TY983082 ADU983082 ANQ983082 AXM983082 BHI983082 BRE983082 CBA983082 CKW983082 CUS983082 DEO983082 DOK983082 DYG983082 EIC983082 ERY983082 FBU983082 FLQ983082 FVM983082 GFI983082 GPE983082 GZA983082 HIW983082 HSS983082 ICO983082 IMK983082 IWG983082 JGC983082 JPY983082 JZU983082 KJQ983082 KTM983082 LDI983082 LNE983082 LXA983082 MGW983082 MQS983082 NAO983082 NKK983082 NUG983082 OEC983082 ONY983082 OXU983082 PHQ983082 PRM983082 QBI983082 QLE983082 QVA983082 REW983082 ROS983082 RYO983082 SIK983082 SSG983082 TCC983082 TLY983082 TVU983082 UFQ983082 UPM983082 UZI983082 VJE983082 VTA983082 WCW983082 WMS983082 WWO983082 AG65619 KC65619 TY65619 ADU65619 ANQ65619 AXM65619 BHI65619 BRE65619 CBA65619 CKW65619 CUS65619 DEO65619 DOK65619 DYG65619 EIC65619 ERY65619 FBU65619 FLQ65619 FVM65619 GFI65619 GPE65619 GZA65619 HIW65619 HSS65619 ICO65619 IMK65619 IWG65619 JGC65619 JPY65619 JZU65619 KJQ65619 KTM65619 LDI65619 LNE65619 LXA65619 MGW65619 MQS65619 NAO65619 NKK65619 NUG65619 OEC65619 ONY65619 OXU65619 PHQ65619 PRM65619 QBI65619 QLE65619 QVA65619 REW65619 ROS65619 RYO65619 SIK65619 SSG65619 TCC65619 TLY65619 TVU65619 UFQ65619 UPM65619 UZI65619 VJE65619 VTA65619 WCW65619 WMS65619 WWO65619 AG131155 KC131155 TY131155 ADU131155 ANQ131155 AXM131155 BHI131155 BRE131155 CBA131155 CKW131155 CUS131155 DEO131155 DOK131155 DYG131155 EIC131155 ERY131155 FBU131155 FLQ131155 FVM131155 GFI131155 GPE131155 GZA131155 HIW131155 HSS131155 ICO131155 IMK131155 IWG131155 JGC131155 JPY131155 JZU131155 KJQ131155 KTM131155 LDI131155 LNE131155 LXA131155 MGW131155 MQS131155 NAO131155 NKK131155 NUG131155 OEC131155 ONY131155 OXU131155 PHQ131155 PRM131155 QBI131155 QLE131155 QVA131155 REW131155 ROS131155 RYO131155 SIK131155 SSG131155 TCC131155 TLY131155 TVU131155 UFQ131155 UPM131155 UZI131155 VJE131155 VTA131155 WCW131155 WMS131155 WWO131155 AG196691 KC196691 TY196691 ADU196691 ANQ196691 AXM196691 BHI196691 BRE196691 CBA196691 CKW196691 CUS196691 DEO196691 DOK196691 DYG196691 EIC196691 ERY196691 FBU196691 FLQ196691 FVM196691 GFI196691 GPE196691 GZA196691 HIW196691 HSS196691 ICO196691 IMK196691 IWG196691 JGC196691 JPY196691 JZU196691 KJQ196691 KTM196691 LDI196691 LNE196691 LXA196691 MGW196691 MQS196691 NAO196691 NKK196691 NUG196691 OEC196691 ONY196691 OXU196691 PHQ196691 PRM196691 QBI196691 QLE196691 QVA196691 REW196691 ROS196691 RYO196691 SIK196691 SSG196691 TCC196691 TLY196691 TVU196691 UFQ196691 UPM196691 UZI196691 VJE196691 VTA196691 WCW196691 WMS196691 WWO196691 AG262227 KC262227 TY262227 ADU262227 ANQ262227 AXM262227 BHI262227 BRE262227 CBA262227 CKW262227 CUS262227 DEO262227 DOK262227 DYG262227 EIC262227 ERY262227 FBU262227 FLQ262227 FVM262227 GFI262227 GPE262227 GZA262227 HIW262227 HSS262227 ICO262227 IMK262227 IWG262227 JGC262227 JPY262227 JZU262227 KJQ262227 KTM262227 LDI262227 LNE262227 LXA262227 MGW262227 MQS262227 NAO262227 NKK262227 NUG262227 OEC262227 ONY262227 OXU262227 PHQ262227 PRM262227 QBI262227 QLE262227 QVA262227 REW262227 ROS262227 RYO262227 SIK262227 SSG262227 TCC262227 TLY262227 TVU262227 UFQ262227 UPM262227 UZI262227 VJE262227 VTA262227 WCW262227 WMS262227 WWO262227 AG327763 KC327763 TY327763 ADU327763 ANQ327763 AXM327763 BHI327763 BRE327763 CBA327763 CKW327763 CUS327763 DEO327763 DOK327763 DYG327763 EIC327763 ERY327763 FBU327763 FLQ327763 FVM327763 GFI327763 GPE327763 GZA327763 HIW327763 HSS327763 ICO327763 IMK327763 IWG327763 JGC327763 JPY327763 JZU327763 KJQ327763 KTM327763 LDI327763 LNE327763 LXA327763 MGW327763 MQS327763 NAO327763 NKK327763 NUG327763 OEC327763 ONY327763 OXU327763 PHQ327763 PRM327763 QBI327763 QLE327763 QVA327763 REW327763 ROS327763 RYO327763 SIK327763 SSG327763 TCC327763 TLY327763 TVU327763 UFQ327763 UPM327763 UZI327763 VJE327763 VTA327763 WCW327763 WMS327763 WWO327763 AG393299 KC393299 TY393299 ADU393299 ANQ393299 AXM393299 BHI393299 BRE393299 CBA393299 CKW393299 CUS393299 DEO393299 DOK393299 DYG393299 EIC393299 ERY393299 FBU393299 FLQ393299 FVM393299 GFI393299 GPE393299 GZA393299 HIW393299 HSS393299 ICO393299 IMK393299 IWG393299 JGC393299 JPY393299 JZU393299 KJQ393299 KTM393299 LDI393299 LNE393299 LXA393299 MGW393299 MQS393299 NAO393299 NKK393299 NUG393299 OEC393299 ONY393299 OXU393299 PHQ393299 PRM393299 QBI393299 QLE393299 QVA393299 REW393299 ROS393299 RYO393299 SIK393299 SSG393299 TCC393299 TLY393299 TVU393299 UFQ393299 UPM393299 UZI393299 VJE393299 VTA393299 WCW393299 WMS393299 WWO393299 AG458835 KC458835 TY458835 ADU458835 ANQ458835 AXM458835 BHI458835 BRE458835 CBA458835 CKW458835 CUS458835 DEO458835 DOK458835 DYG458835 EIC458835 ERY458835 FBU458835 FLQ458835 FVM458835 GFI458835 GPE458835 GZA458835 HIW458835 HSS458835 ICO458835 IMK458835 IWG458835 JGC458835 JPY458835 JZU458835 KJQ458835 KTM458835 LDI458835 LNE458835 LXA458835 MGW458835 MQS458835 NAO458835 NKK458835 NUG458835 OEC458835 ONY458835 OXU458835 PHQ458835 PRM458835 QBI458835 QLE458835 QVA458835 REW458835 ROS458835 RYO458835 SIK458835 SSG458835 TCC458835 TLY458835 TVU458835 UFQ458835 UPM458835 UZI458835 VJE458835 VTA458835 WCW458835 WMS458835 WWO458835 AG524371 KC524371 TY524371 ADU524371 ANQ524371 AXM524371 BHI524371 BRE524371 CBA524371 CKW524371 CUS524371 DEO524371 DOK524371 DYG524371 EIC524371 ERY524371 FBU524371 FLQ524371 FVM524371 GFI524371 GPE524371 GZA524371 HIW524371 HSS524371 ICO524371 IMK524371 IWG524371 JGC524371 JPY524371 JZU524371 KJQ524371 KTM524371 LDI524371 LNE524371 LXA524371 MGW524371 MQS524371 NAO524371 NKK524371 NUG524371 OEC524371 ONY524371 OXU524371 PHQ524371 PRM524371 QBI524371 QLE524371 QVA524371 REW524371 ROS524371 RYO524371 SIK524371 SSG524371 TCC524371 TLY524371 TVU524371 UFQ524371 UPM524371 UZI524371 VJE524371 VTA524371 WCW524371 WMS524371 WWO524371 AG589907 KC589907 TY589907 ADU589907 ANQ589907 AXM589907 BHI589907 BRE589907 CBA589907 CKW589907 CUS589907 DEO589907 DOK589907 DYG589907 EIC589907 ERY589907 FBU589907 FLQ589907 FVM589907 GFI589907 GPE589907 GZA589907 HIW589907 HSS589907 ICO589907 IMK589907 IWG589907 JGC589907 JPY589907 JZU589907 KJQ589907 KTM589907 LDI589907 LNE589907 LXA589907 MGW589907 MQS589907 NAO589907 NKK589907 NUG589907 OEC589907 ONY589907 OXU589907 PHQ589907 PRM589907 QBI589907 QLE589907 QVA589907 REW589907 ROS589907 RYO589907 SIK589907 SSG589907 TCC589907 TLY589907 TVU589907 UFQ589907 UPM589907 UZI589907 VJE589907 VTA589907 WCW589907 WMS589907 WWO589907 AG655443 KC655443 TY655443 ADU655443 ANQ655443 AXM655443 BHI655443 BRE655443 CBA655443 CKW655443 CUS655443 DEO655443 DOK655443 DYG655443 EIC655443 ERY655443 FBU655443 FLQ655443 FVM655443 GFI655443 GPE655443 GZA655443 HIW655443 HSS655443 ICO655443 IMK655443 IWG655443 JGC655443 JPY655443 JZU655443 KJQ655443 KTM655443 LDI655443 LNE655443 LXA655443 MGW655443 MQS655443 NAO655443 NKK655443 NUG655443 OEC655443 ONY655443 OXU655443 PHQ655443 PRM655443 QBI655443 QLE655443 QVA655443 REW655443 ROS655443 RYO655443 SIK655443 SSG655443 TCC655443 TLY655443 TVU655443 UFQ655443 UPM655443 UZI655443 VJE655443 VTA655443 WCW655443 WMS655443 WWO655443 AG720979 KC720979 TY720979 ADU720979 ANQ720979 AXM720979 BHI720979 BRE720979 CBA720979 CKW720979 CUS720979 DEO720979 DOK720979 DYG720979 EIC720979 ERY720979 FBU720979 FLQ720979 FVM720979 GFI720979 GPE720979 GZA720979 HIW720979 HSS720979 ICO720979 IMK720979 IWG720979 JGC720979 JPY720979 JZU720979 KJQ720979 KTM720979 LDI720979 LNE720979 LXA720979 MGW720979 MQS720979 NAO720979 NKK720979 NUG720979 OEC720979 ONY720979 OXU720979 PHQ720979 PRM720979 QBI720979 QLE720979 QVA720979 REW720979 ROS720979 RYO720979 SIK720979 SSG720979 TCC720979 TLY720979 TVU720979 UFQ720979 UPM720979 UZI720979 VJE720979 VTA720979 WCW720979 WMS720979 WWO720979 AG786515 KC786515 TY786515 ADU786515 ANQ786515 AXM786515 BHI786515 BRE786515 CBA786515 CKW786515 CUS786515 DEO786515 DOK786515 DYG786515 EIC786515 ERY786515 FBU786515 FLQ786515 FVM786515 GFI786515 GPE786515 GZA786515 HIW786515 HSS786515 ICO786515 IMK786515 IWG786515 JGC786515 JPY786515 JZU786515 KJQ786515 KTM786515 LDI786515 LNE786515 LXA786515 MGW786515 MQS786515 NAO786515 NKK786515 NUG786515 OEC786515 ONY786515 OXU786515 PHQ786515 PRM786515 QBI786515 QLE786515 QVA786515 REW786515 ROS786515 RYO786515 SIK786515 SSG786515 TCC786515 TLY786515 TVU786515 UFQ786515 UPM786515 UZI786515 VJE786515 VTA786515 WCW786515 WMS786515 WWO786515 AG852051 KC852051 TY852051 ADU852051 ANQ852051 AXM852051 BHI852051 BRE852051 CBA852051 CKW852051 CUS852051 DEO852051 DOK852051 DYG852051 EIC852051 ERY852051 FBU852051 FLQ852051 FVM852051 GFI852051 GPE852051 GZA852051 HIW852051 HSS852051 ICO852051 IMK852051 IWG852051 JGC852051 JPY852051 JZU852051 KJQ852051 KTM852051 LDI852051 LNE852051 LXA852051 MGW852051 MQS852051 NAO852051 NKK852051 NUG852051 OEC852051 ONY852051 OXU852051 PHQ852051 PRM852051 QBI852051 QLE852051 QVA852051 REW852051 ROS852051 RYO852051 SIK852051 SSG852051 TCC852051 TLY852051 TVU852051 UFQ852051 UPM852051 UZI852051 VJE852051 VTA852051 WCW852051 WMS852051 WWO852051 AG917587 KC917587 TY917587 ADU917587 ANQ917587 AXM917587 BHI917587 BRE917587 CBA917587 CKW917587 CUS917587 DEO917587 DOK917587 DYG917587 EIC917587 ERY917587 FBU917587 FLQ917587 FVM917587 GFI917587 GPE917587 GZA917587 HIW917587 HSS917587 ICO917587 IMK917587 IWG917587 JGC917587 JPY917587 JZU917587 KJQ917587 KTM917587 LDI917587 LNE917587 LXA917587 MGW917587 MQS917587 NAO917587 NKK917587 NUG917587 OEC917587 ONY917587 OXU917587 PHQ917587 PRM917587 QBI917587 QLE917587 QVA917587 REW917587 ROS917587 RYO917587 SIK917587 SSG917587 TCC917587 TLY917587 TVU917587 UFQ917587 UPM917587 UZI917587 VJE917587 VTA917587 WCW917587 WMS917587 WWO917587 AG983123 KC983123 TY983123 ADU983123 ANQ983123 AXM983123 BHI983123 BRE983123 CBA983123 CKW983123 CUS983123 DEO983123 DOK983123 DYG983123 EIC983123 ERY983123 FBU983123 FLQ983123 FVM983123 GFI983123 GPE983123 GZA983123 HIW983123 HSS983123 ICO983123 IMK983123 IWG983123 JGC983123 JPY983123 JZU983123 KJQ983123 KTM983123 LDI983123 LNE983123 LXA983123 MGW983123 MQS983123 NAO983123 NKK983123 NUG983123 OEC983123 ONY983123 OXU983123 PHQ983123 PRM983123 QBI983123 QLE983123 QVA983123 REW983123 ROS983123 RYO983123 SIK983123 SSG983123 TCC983123 TLY983123 TVU983123 UFQ983123 UPM983123 UZI983123 VJE983123 VTA983123 WCW983123 WMS983123 WWO983123 AG65654 KC65654 TY65654 ADU65654 ANQ65654 AXM65654 BHI65654 BRE65654 CBA65654 CKW65654 CUS65654 DEO65654 DOK65654 DYG65654 EIC65654 ERY65654 FBU65654 FLQ65654 FVM65654 GFI65654 GPE65654 GZA65654 HIW65654 HSS65654 ICO65654 IMK65654 IWG65654 JGC65654 JPY65654 JZU65654 KJQ65654 KTM65654 LDI65654 LNE65654 LXA65654 MGW65654 MQS65654 NAO65654 NKK65654 NUG65654 OEC65654 ONY65654 OXU65654 PHQ65654 PRM65654 QBI65654 QLE65654 QVA65654 REW65654 ROS65654 RYO65654 SIK65654 SSG65654 TCC65654 TLY65654 TVU65654 UFQ65654 UPM65654 UZI65654 VJE65654 VTA65654 WCW65654 WMS65654 WWO65654 AG131190 KC131190 TY131190 ADU131190 ANQ131190 AXM131190 BHI131190 BRE131190 CBA131190 CKW131190 CUS131190 DEO131190 DOK131190 DYG131190 EIC131190 ERY131190 FBU131190 FLQ131190 FVM131190 GFI131190 GPE131190 GZA131190 HIW131190 HSS131190 ICO131190 IMK131190 IWG131190 JGC131190 JPY131190 JZU131190 KJQ131190 KTM131190 LDI131190 LNE131190 LXA131190 MGW131190 MQS131190 NAO131190 NKK131190 NUG131190 OEC131190 ONY131190 OXU131190 PHQ131190 PRM131190 QBI131190 QLE131190 QVA131190 REW131190 ROS131190 RYO131190 SIK131190 SSG131190 TCC131190 TLY131190 TVU131190 UFQ131190 UPM131190 UZI131190 VJE131190 VTA131190 WCW131190 WMS131190 WWO131190 AG196726 KC196726 TY196726 ADU196726 ANQ196726 AXM196726 BHI196726 BRE196726 CBA196726 CKW196726 CUS196726 DEO196726 DOK196726 DYG196726 EIC196726 ERY196726 FBU196726 FLQ196726 FVM196726 GFI196726 GPE196726 GZA196726 HIW196726 HSS196726 ICO196726 IMK196726 IWG196726 JGC196726 JPY196726 JZU196726 KJQ196726 KTM196726 LDI196726 LNE196726 LXA196726 MGW196726 MQS196726 NAO196726 NKK196726 NUG196726 OEC196726 ONY196726 OXU196726 PHQ196726 PRM196726 QBI196726 QLE196726 QVA196726 REW196726 ROS196726 RYO196726 SIK196726 SSG196726 TCC196726 TLY196726 TVU196726 UFQ196726 UPM196726 UZI196726 VJE196726 VTA196726 WCW196726 WMS196726 WWO196726 AG262262 KC262262 TY262262 ADU262262 ANQ262262 AXM262262 BHI262262 BRE262262 CBA262262 CKW262262 CUS262262 DEO262262 DOK262262 DYG262262 EIC262262 ERY262262 FBU262262 FLQ262262 FVM262262 GFI262262 GPE262262 GZA262262 HIW262262 HSS262262 ICO262262 IMK262262 IWG262262 JGC262262 JPY262262 JZU262262 KJQ262262 KTM262262 LDI262262 LNE262262 LXA262262 MGW262262 MQS262262 NAO262262 NKK262262 NUG262262 OEC262262 ONY262262 OXU262262 PHQ262262 PRM262262 QBI262262 QLE262262 QVA262262 REW262262 ROS262262 RYO262262 SIK262262 SSG262262 TCC262262 TLY262262 TVU262262 UFQ262262 UPM262262 UZI262262 VJE262262 VTA262262 WCW262262 WMS262262 WWO262262 AG327798 KC327798 TY327798 ADU327798 ANQ327798 AXM327798 BHI327798 BRE327798 CBA327798 CKW327798 CUS327798 DEO327798 DOK327798 DYG327798 EIC327798 ERY327798 FBU327798 FLQ327798 FVM327798 GFI327798 GPE327798 GZA327798 HIW327798 HSS327798 ICO327798 IMK327798 IWG327798 JGC327798 JPY327798 JZU327798 KJQ327798 KTM327798 LDI327798 LNE327798 LXA327798 MGW327798 MQS327798 NAO327798 NKK327798 NUG327798 OEC327798 ONY327798 OXU327798 PHQ327798 PRM327798 QBI327798 QLE327798 QVA327798 REW327798 ROS327798 RYO327798 SIK327798 SSG327798 TCC327798 TLY327798 TVU327798 UFQ327798 UPM327798 UZI327798 VJE327798 VTA327798 WCW327798 WMS327798 WWO327798 AG393334 KC393334 TY393334 ADU393334 ANQ393334 AXM393334 BHI393334 BRE393334 CBA393334 CKW393334 CUS393334 DEO393334 DOK393334 DYG393334 EIC393334 ERY393334 FBU393334 FLQ393334 FVM393334 GFI393334 GPE393334 GZA393334 HIW393334 HSS393334 ICO393334 IMK393334 IWG393334 JGC393334 JPY393334 JZU393334 KJQ393334 KTM393334 LDI393334 LNE393334 LXA393334 MGW393334 MQS393334 NAO393334 NKK393334 NUG393334 OEC393334 ONY393334 OXU393334 PHQ393334 PRM393334 QBI393334 QLE393334 QVA393334 REW393334 ROS393334 RYO393334 SIK393334 SSG393334 TCC393334 TLY393334 TVU393334 UFQ393334 UPM393334 UZI393334 VJE393334 VTA393334 WCW393334 WMS393334 WWO393334 AG458870 KC458870 TY458870 ADU458870 ANQ458870 AXM458870 BHI458870 BRE458870 CBA458870 CKW458870 CUS458870 DEO458870 DOK458870 DYG458870 EIC458870 ERY458870 FBU458870 FLQ458870 FVM458870 GFI458870 GPE458870 GZA458870 HIW458870 HSS458870 ICO458870 IMK458870 IWG458870 JGC458870 JPY458870 JZU458870 KJQ458870 KTM458870 LDI458870 LNE458870 LXA458870 MGW458870 MQS458870 NAO458870 NKK458870 NUG458870 OEC458870 ONY458870 OXU458870 PHQ458870 PRM458870 QBI458870 QLE458870 QVA458870 REW458870 ROS458870 RYO458870 SIK458870 SSG458870 TCC458870 TLY458870 TVU458870 UFQ458870 UPM458870 UZI458870 VJE458870 VTA458870 WCW458870 WMS458870 WWO458870 AG524406 KC524406 TY524406 ADU524406 ANQ524406 AXM524406 BHI524406 BRE524406 CBA524406 CKW524406 CUS524406 DEO524406 DOK524406 DYG524406 EIC524406 ERY524406 FBU524406 FLQ524406 FVM524406 GFI524406 GPE524406 GZA524406 HIW524406 HSS524406 ICO524406 IMK524406 IWG524406 JGC524406 JPY524406 JZU524406 KJQ524406 KTM524406 LDI524406 LNE524406 LXA524406 MGW524406 MQS524406 NAO524406 NKK524406 NUG524406 OEC524406 ONY524406 OXU524406 PHQ524406 PRM524406 QBI524406 QLE524406 QVA524406 REW524406 ROS524406 RYO524406 SIK524406 SSG524406 TCC524406 TLY524406 TVU524406 UFQ524406 UPM524406 UZI524406 VJE524406 VTA524406 WCW524406 WMS524406 WWO524406 AG589942 KC589942 TY589942 ADU589942 ANQ589942 AXM589942 BHI589942 BRE589942 CBA589942 CKW589942 CUS589942 DEO589942 DOK589942 DYG589942 EIC589942 ERY589942 FBU589942 FLQ589942 FVM589942 GFI589942 GPE589942 GZA589942 HIW589942 HSS589942 ICO589942 IMK589942 IWG589942 JGC589942 JPY589942 JZU589942 KJQ589942 KTM589942 LDI589942 LNE589942 LXA589942 MGW589942 MQS589942 NAO589942 NKK589942 NUG589942 OEC589942 ONY589942 OXU589942 PHQ589942 PRM589942 QBI589942 QLE589942 QVA589942 REW589942 ROS589942 RYO589942 SIK589942 SSG589942 TCC589942 TLY589942 TVU589942 UFQ589942 UPM589942 UZI589942 VJE589942 VTA589942 WCW589942 WMS589942 WWO589942 AG655478 KC655478 TY655478 ADU655478 ANQ655478 AXM655478 BHI655478 BRE655478 CBA655478 CKW655478 CUS655478 DEO655478 DOK655478 DYG655478 EIC655478 ERY655478 FBU655478 FLQ655478 FVM655478 GFI655478 GPE655478 GZA655478 HIW655478 HSS655478 ICO655478 IMK655478 IWG655478 JGC655478 JPY655478 JZU655478 KJQ655478 KTM655478 LDI655478 LNE655478 LXA655478 MGW655478 MQS655478 NAO655478 NKK655478 NUG655478 OEC655478 ONY655478 OXU655478 PHQ655478 PRM655478 QBI655478 QLE655478 QVA655478 REW655478 ROS655478 RYO655478 SIK655478 SSG655478 TCC655478 TLY655478 TVU655478 UFQ655478 UPM655478 UZI655478 VJE655478 VTA655478 WCW655478 WMS655478 WWO655478 AG721014 KC721014 TY721014 ADU721014 ANQ721014 AXM721014 BHI721014 BRE721014 CBA721014 CKW721014 CUS721014 DEO721014 DOK721014 DYG721014 EIC721014 ERY721014 FBU721014 FLQ721014 FVM721014 GFI721014 GPE721014 GZA721014 HIW721014 HSS721014 ICO721014 IMK721014 IWG721014 JGC721014 JPY721014 JZU721014 KJQ721014 KTM721014 LDI721014 LNE721014 LXA721014 MGW721014 MQS721014 NAO721014 NKK721014 NUG721014 OEC721014 ONY721014 OXU721014 PHQ721014 PRM721014 QBI721014 QLE721014 QVA721014 REW721014 ROS721014 RYO721014 SIK721014 SSG721014 TCC721014 TLY721014 TVU721014 UFQ721014 UPM721014 UZI721014 VJE721014 VTA721014 WCW721014 WMS721014 WWO721014 AG786550 KC786550 TY786550 ADU786550 ANQ786550 AXM786550 BHI786550 BRE786550 CBA786550 CKW786550 CUS786550 DEO786550 DOK786550 DYG786550 EIC786550 ERY786550 FBU786550 FLQ786550 FVM786550 GFI786550 GPE786550 GZA786550 HIW786550 HSS786550 ICO786550 IMK786550 IWG786550 JGC786550 JPY786550 JZU786550 KJQ786550 KTM786550 LDI786550 LNE786550 LXA786550 MGW786550 MQS786550 NAO786550 NKK786550 NUG786550 OEC786550 ONY786550 OXU786550 PHQ786550 PRM786550 QBI786550 QLE786550 QVA786550 REW786550 ROS786550 RYO786550 SIK786550 SSG786550 TCC786550 TLY786550 TVU786550 UFQ786550 UPM786550 UZI786550 VJE786550 VTA786550 WCW786550 WMS786550 WWO786550 AG852086 KC852086 TY852086 ADU852086 ANQ852086 AXM852086 BHI852086 BRE852086 CBA852086 CKW852086 CUS852086 DEO852086 DOK852086 DYG852086 EIC852086 ERY852086 FBU852086 FLQ852086 FVM852086 GFI852086 GPE852086 GZA852086 HIW852086 HSS852086 ICO852086 IMK852086 IWG852086 JGC852086 JPY852086 JZU852086 KJQ852086 KTM852086 LDI852086 LNE852086 LXA852086 MGW852086 MQS852086 NAO852086 NKK852086 NUG852086 OEC852086 ONY852086 OXU852086 PHQ852086 PRM852086 QBI852086 QLE852086 QVA852086 REW852086 ROS852086 RYO852086 SIK852086 SSG852086 TCC852086 TLY852086 TVU852086 UFQ852086 UPM852086 UZI852086 VJE852086 VTA852086 WCW852086 WMS852086 WWO852086 AG917622 KC917622 TY917622 ADU917622 ANQ917622 AXM917622 BHI917622 BRE917622 CBA917622 CKW917622 CUS917622 DEO917622 DOK917622 DYG917622 EIC917622 ERY917622 FBU917622 FLQ917622 FVM917622 GFI917622 GPE917622 GZA917622 HIW917622 HSS917622 ICO917622 IMK917622 IWG917622 JGC917622 JPY917622 JZU917622 KJQ917622 KTM917622 LDI917622 LNE917622 LXA917622 MGW917622 MQS917622 NAO917622 NKK917622 NUG917622 OEC917622 ONY917622 OXU917622 PHQ917622 PRM917622 QBI917622 QLE917622 QVA917622 REW917622 ROS917622 RYO917622 SIK917622 SSG917622 TCC917622 TLY917622 TVU917622 UFQ917622 UPM917622 UZI917622 VJE917622 VTA917622 WCW917622 WMS917622 WWO917622 AG983158 KC983158 TY983158 ADU983158 ANQ983158 AXM983158 BHI983158 BRE983158 CBA983158 CKW983158 CUS983158 DEO983158 DOK983158 DYG983158 EIC983158 ERY983158 FBU983158 FLQ983158 FVM983158 GFI983158 GPE983158 GZA983158 HIW983158 HSS983158 ICO983158 IMK983158 IWG983158 JGC983158 JPY983158 JZU983158 KJQ983158 KTM983158 LDI983158 LNE983158 LXA983158 MGW983158 MQS983158 NAO983158 NKK983158 NUG983158 OEC983158 ONY983158 OXU983158 PHQ983158 PRM983158 QBI983158 QLE983158 QVA983158 REW983158 ROS983158 RYO983158 SIK983158 SSG983158 TCC983158 TLY983158 TVU983158 UFQ983158 UPM983158 UZI983158 VJE983158 VTA983158 WCW983158 WMS983158 WWO983158 WVS40 JG40 TC40 ACY40 AMU40 AWQ40 BGM40 BQI40 CAE40 CKA40 CTW40 DDS40 DNO40 DXK40 EHG40 ERC40 FAY40 FKU40 FUQ40 GEM40 GOI40 GYE40 HIA40 HRW40 IBS40 ILO40 IVK40 JFG40 JPC40 JYY40 KIU40 KSQ40 LCM40 LMI40 LWE40 MGA40 MPW40 MZS40 NJO40 NTK40 ODG40 ONC40 OWY40 PGU40 PQQ40 QAM40 QKI40 QUE40 REA40 RNW40 RXS40 SHO40 SRK40 TBG40 TLC40 TUY40 UEU40 UOQ40 UYM40 VII40 VSE40 WCA40 WLW40 J40</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084466-FEBA-4BD4-993A-A267190FB6CD}">
  <sheetPr>
    <pageSetUpPr fitToPage="1"/>
  </sheetPr>
  <dimension ref="A1:BM131"/>
  <sheetViews>
    <sheetView showGridLines="0" defaultGridColor="0" view="pageBreakPreview" colorId="8" zoomScaleNormal="100" zoomScaleSheetLayoutView="100" workbookViewId="0">
      <selection activeCell="B23" sqref="B23:BA23"/>
    </sheetView>
  </sheetViews>
  <sheetFormatPr defaultColWidth="2.19921875" defaultRowHeight="13.2" x14ac:dyDescent="0.45"/>
  <cols>
    <col min="1" max="1" width="2.19921875" style="53"/>
    <col min="2" max="9" width="2.5" style="53" customWidth="1"/>
    <col min="10" max="12" width="2.8984375" style="53" customWidth="1"/>
    <col min="13" max="18" width="2.19921875" style="53"/>
    <col min="19" max="21" width="2.796875" style="53" customWidth="1"/>
    <col min="22" max="28" width="2.19921875" style="53"/>
    <col min="29" max="35" width="2.59765625" style="53" customWidth="1"/>
    <col min="36" max="36" width="4.69921875" style="53" customWidth="1"/>
    <col min="37" max="53" width="2.59765625" style="53" customWidth="1"/>
    <col min="54" max="16384" width="2.19921875" style="53"/>
  </cols>
  <sheetData>
    <row r="1" spans="2:53" s="52" customFormat="1" ht="12.75" customHeight="1" x14ac:dyDescent="0.45"/>
    <row r="2" spans="2:53" s="52" customFormat="1" ht="10.5" customHeight="1" x14ac:dyDescent="0.45">
      <c r="B2" s="238" t="s">
        <v>121</v>
      </c>
      <c r="C2" s="238"/>
      <c r="D2" s="238"/>
      <c r="E2" s="238"/>
      <c r="F2" s="238"/>
      <c r="G2" s="238"/>
      <c r="H2" s="238"/>
      <c r="I2" s="238"/>
      <c r="J2" s="238"/>
      <c r="K2" s="238"/>
      <c r="L2" s="238"/>
      <c r="M2" s="238"/>
      <c r="N2" s="238"/>
      <c r="O2" s="238"/>
      <c r="P2" s="238"/>
      <c r="Q2" s="238"/>
      <c r="R2" s="238"/>
      <c r="S2" s="238"/>
      <c r="T2" s="238"/>
      <c r="U2" s="238"/>
      <c r="V2" s="238"/>
      <c r="W2" s="238"/>
      <c r="X2" s="238"/>
      <c r="Y2" s="238"/>
      <c r="Z2" s="238"/>
      <c r="AA2" s="238"/>
      <c r="AB2" s="238"/>
      <c r="AC2" s="238"/>
      <c r="AD2" s="238"/>
      <c r="AE2" s="238"/>
      <c r="AF2" s="238"/>
      <c r="AG2" s="238"/>
      <c r="AH2" s="238"/>
      <c r="AI2" s="238"/>
      <c r="AJ2" s="238"/>
      <c r="AK2" s="238"/>
      <c r="AL2" s="238"/>
      <c r="AM2" s="238"/>
      <c r="AN2" s="238"/>
      <c r="AO2" s="238"/>
      <c r="AP2" s="238"/>
      <c r="AQ2" s="238"/>
      <c r="AR2" s="238"/>
      <c r="AS2" s="238"/>
      <c r="AT2" s="238"/>
      <c r="AU2" s="238"/>
      <c r="AV2" s="238"/>
      <c r="AW2" s="238"/>
      <c r="AX2" s="238"/>
      <c r="AY2" s="238"/>
      <c r="AZ2" s="238"/>
      <c r="BA2" s="238"/>
    </row>
    <row r="3" spans="2:53" s="52" customFormat="1" ht="10.5" customHeight="1" x14ac:dyDescent="0.45">
      <c r="B3" s="238"/>
      <c r="C3" s="238"/>
      <c r="D3" s="238"/>
      <c r="E3" s="238"/>
      <c r="F3" s="238"/>
      <c r="G3" s="238"/>
      <c r="H3" s="238"/>
      <c r="I3" s="238"/>
      <c r="J3" s="238"/>
      <c r="K3" s="238"/>
      <c r="L3" s="238"/>
      <c r="M3" s="238"/>
      <c r="N3" s="238"/>
      <c r="O3" s="238"/>
      <c r="P3" s="238"/>
      <c r="Q3" s="238"/>
      <c r="R3" s="238"/>
      <c r="S3" s="238"/>
      <c r="T3" s="238"/>
      <c r="U3" s="238"/>
      <c r="V3" s="238"/>
      <c r="W3" s="238"/>
      <c r="X3" s="238"/>
      <c r="Y3" s="238"/>
      <c r="Z3" s="238"/>
      <c r="AA3" s="238"/>
      <c r="AB3" s="238"/>
      <c r="AC3" s="238"/>
      <c r="AD3" s="238"/>
      <c r="AE3" s="238"/>
      <c r="AF3" s="238"/>
      <c r="AG3" s="238"/>
      <c r="AH3" s="238"/>
      <c r="AI3" s="238"/>
      <c r="AJ3" s="238"/>
      <c r="AK3" s="238"/>
      <c r="AL3" s="238"/>
      <c r="AM3" s="238"/>
      <c r="AN3" s="238"/>
      <c r="AO3" s="238"/>
      <c r="AP3" s="238"/>
      <c r="AQ3" s="238"/>
      <c r="AR3" s="238"/>
      <c r="AS3" s="238"/>
      <c r="AT3" s="238"/>
      <c r="AU3" s="238"/>
      <c r="AV3" s="238"/>
      <c r="AW3" s="238"/>
      <c r="AX3" s="238"/>
      <c r="AY3" s="238"/>
      <c r="AZ3" s="238"/>
      <c r="BA3" s="238"/>
    </row>
    <row r="4" spans="2:53" s="52" customFormat="1" ht="10.5" customHeight="1" x14ac:dyDescent="0.45">
      <c r="B4" s="238"/>
      <c r="C4" s="238"/>
      <c r="D4" s="238"/>
      <c r="E4" s="238"/>
      <c r="F4" s="238"/>
      <c r="G4" s="238"/>
      <c r="H4" s="238"/>
      <c r="I4" s="238"/>
      <c r="J4" s="238"/>
      <c r="K4" s="238"/>
      <c r="L4" s="238"/>
      <c r="M4" s="238"/>
      <c r="N4" s="238"/>
      <c r="O4" s="238"/>
      <c r="P4" s="238"/>
      <c r="Q4" s="238"/>
      <c r="R4" s="238"/>
      <c r="S4" s="238"/>
      <c r="T4" s="238"/>
      <c r="U4" s="238"/>
      <c r="V4" s="238"/>
      <c r="W4" s="238"/>
      <c r="X4" s="238"/>
      <c r="Y4" s="238"/>
      <c r="Z4" s="238"/>
      <c r="AA4" s="238"/>
      <c r="AB4" s="238"/>
      <c r="AC4" s="238"/>
      <c r="AD4" s="238"/>
      <c r="AE4" s="238"/>
      <c r="AF4" s="238"/>
      <c r="AG4" s="238"/>
      <c r="AH4" s="238"/>
      <c r="AI4" s="238"/>
      <c r="AJ4" s="238"/>
      <c r="AK4" s="238"/>
      <c r="AL4" s="238"/>
      <c r="AM4" s="238"/>
      <c r="AN4" s="238"/>
      <c r="AO4" s="238"/>
      <c r="AP4" s="238"/>
      <c r="AQ4" s="238"/>
      <c r="AR4" s="238"/>
      <c r="AS4" s="238"/>
      <c r="AT4" s="238"/>
      <c r="AU4" s="238"/>
      <c r="AV4" s="238"/>
      <c r="AW4" s="238"/>
      <c r="AX4" s="238"/>
      <c r="AY4" s="238"/>
      <c r="AZ4" s="238"/>
      <c r="BA4" s="238"/>
    </row>
    <row r="5" spans="2:53" s="52" customFormat="1" ht="10.5" customHeight="1" x14ac:dyDescent="0.45">
      <c r="B5" s="238"/>
      <c r="C5" s="238"/>
      <c r="D5" s="238"/>
      <c r="E5" s="238"/>
      <c r="F5" s="238"/>
      <c r="G5" s="238"/>
      <c r="H5" s="238"/>
      <c r="I5" s="238"/>
      <c r="J5" s="238"/>
      <c r="K5" s="238"/>
      <c r="L5" s="238"/>
      <c r="M5" s="238"/>
      <c r="N5" s="238"/>
      <c r="O5" s="238"/>
      <c r="P5" s="238"/>
      <c r="Q5" s="238"/>
      <c r="R5" s="238"/>
      <c r="S5" s="238"/>
      <c r="T5" s="238"/>
      <c r="U5" s="238"/>
      <c r="V5" s="238"/>
      <c r="W5" s="238"/>
      <c r="X5" s="238"/>
      <c r="Y5" s="238"/>
      <c r="Z5" s="238"/>
      <c r="AA5" s="238"/>
      <c r="AB5" s="238"/>
      <c r="AC5" s="238"/>
      <c r="AD5" s="238"/>
      <c r="AE5" s="238"/>
      <c r="AF5" s="238"/>
      <c r="AG5" s="238"/>
      <c r="AH5" s="238"/>
      <c r="AI5" s="238"/>
      <c r="AJ5" s="238"/>
      <c r="AK5" s="238"/>
      <c r="AL5" s="238"/>
      <c r="AM5" s="238"/>
      <c r="AN5" s="238"/>
      <c r="AO5" s="238"/>
      <c r="AP5" s="238"/>
      <c r="AQ5" s="238"/>
      <c r="AR5" s="238"/>
      <c r="AS5" s="238"/>
      <c r="AT5" s="238"/>
      <c r="AU5" s="238"/>
      <c r="AV5" s="238"/>
      <c r="AW5" s="238"/>
      <c r="AX5" s="238"/>
      <c r="AY5" s="238"/>
      <c r="AZ5" s="238"/>
      <c r="BA5" s="238"/>
    </row>
    <row r="6" spans="2:53" s="52" customFormat="1" ht="12" x14ac:dyDescent="0.45">
      <c r="AK6" s="52" t="s">
        <v>47</v>
      </c>
      <c r="AM6" s="70"/>
      <c r="AN6" s="70"/>
      <c r="AO6" s="70"/>
      <c r="AP6" s="190" t="s">
        <v>46</v>
      </c>
      <c r="AQ6" s="191"/>
      <c r="AR6" s="749"/>
      <c r="AS6" s="749"/>
      <c r="AT6" s="190" t="s">
        <v>45</v>
      </c>
      <c r="AU6" s="749"/>
      <c r="AV6" s="749"/>
      <c r="AW6" s="190" t="s">
        <v>44</v>
      </c>
      <c r="AX6" s="749"/>
      <c r="AY6" s="749"/>
      <c r="AZ6" s="190" t="s">
        <v>43</v>
      </c>
      <c r="BA6" s="70"/>
    </row>
    <row r="7" spans="2:53" s="52" customFormat="1" ht="19.2" x14ac:dyDescent="0.45">
      <c r="B7" s="185"/>
      <c r="C7" s="185"/>
      <c r="D7" s="185"/>
      <c r="E7" s="185"/>
      <c r="F7" s="185"/>
      <c r="G7" s="185"/>
      <c r="H7" s="185"/>
      <c r="I7" s="185"/>
      <c r="J7" s="185"/>
      <c r="K7" s="185"/>
      <c r="L7" s="185"/>
      <c r="M7" s="185"/>
      <c r="N7" s="185"/>
      <c r="O7" s="185"/>
      <c r="P7" s="185"/>
      <c r="Q7" s="185"/>
      <c r="R7" s="185"/>
      <c r="S7" s="185"/>
      <c r="T7" s="185"/>
      <c r="U7" s="185"/>
      <c r="V7" s="185"/>
      <c r="W7" s="185"/>
      <c r="X7" s="185"/>
      <c r="Y7" s="185"/>
      <c r="Z7" s="185"/>
      <c r="AA7" s="185"/>
      <c r="AB7" s="185"/>
      <c r="AC7" s="185"/>
      <c r="AD7" s="185"/>
      <c r="AE7" s="185"/>
      <c r="AF7" s="185"/>
      <c r="AG7" s="185"/>
      <c r="AH7" s="185"/>
      <c r="AI7" s="185"/>
      <c r="AJ7" s="185"/>
      <c r="AK7" s="185"/>
      <c r="AL7" s="185"/>
      <c r="AM7" s="185"/>
      <c r="AN7" s="185"/>
      <c r="AO7" s="185"/>
      <c r="AP7" s="185"/>
      <c r="AQ7" s="185"/>
      <c r="AR7" s="185"/>
      <c r="AS7" s="185"/>
      <c r="AU7" s="185"/>
      <c r="AW7" s="185"/>
      <c r="AX7" s="185"/>
      <c r="AY7" s="185"/>
      <c r="AZ7" s="185"/>
      <c r="BA7" s="58" t="str">
        <f>WiFi設定の説明!D4</f>
        <v>Ver.1.2(2025.2.25～)</v>
      </c>
    </row>
    <row r="8" spans="2:53" s="52" customFormat="1" ht="15.6" customHeight="1" x14ac:dyDescent="0.45">
      <c r="B8" s="241" t="s">
        <v>42</v>
      </c>
      <c r="C8" s="242"/>
      <c r="D8" s="242"/>
      <c r="E8" s="242"/>
      <c r="F8" s="242"/>
      <c r="G8" s="242"/>
      <c r="H8" s="242"/>
      <c r="I8" s="243"/>
      <c r="J8" s="688" t="s">
        <v>125</v>
      </c>
      <c r="K8" s="689"/>
      <c r="L8" s="690"/>
      <c r="M8" s="691" t="s">
        <v>331</v>
      </c>
      <c r="N8" s="691"/>
      <c r="O8" s="691"/>
      <c r="P8" s="691"/>
      <c r="Q8" s="691"/>
      <c r="R8" s="691"/>
      <c r="S8" s="691"/>
      <c r="T8" s="691"/>
      <c r="U8" s="691"/>
      <c r="V8" s="691"/>
      <c r="W8" s="691"/>
      <c r="X8" s="691"/>
      <c r="Y8" s="691"/>
      <c r="Z8" s="691"/>
      <c r="AA8" s="691"/>
      <c r="AB8" s="691"/>
      <c r="AC8" s="691"/>
      <c r="AD8" s="691"/>
      <c r="AE8" s="691"/>
      <c r="AF8" s="691"/>
      <c r="AG8" s="691"/>
      <c r="AH8" s="691"/>
      <c r="AI8" s="691"/>
      <c r="AJ8" s="691"/>
      <c r="AK8" s="691"/>
      <c r="AL8" s="691"/>
      <c r="AM8" s="691"/>
      <c r="AN8" s="691"/>
      <c r="AO8" s="691"/>
      <c r="AP8" s="691"/>
      <c r="AQ8" s="691"/>
      <c r="AR8" s="691"/>
      <c r="AS8" s="691"/>
      <c r="AT8" s="691"/>
      <c r="AU8" s="691"/>
      <c r="AV8" s="691"/>
      <c r="AW8" s="691"/>
      <c r="AX8" s="691"/>
      <c r="AY8" s="691"/>
      <c r="AZ8" s="691"/>
      <c r="BA8" s="692"/>
    </row>
    <row r="9" spans="2:53" s="52" customFormat="1" ht="31.2" customHeight="1" x14ac:dyDescent="0.45">
      <c r="B9" s="244"/>
      <c r="C9" s="245"/>
      <c r="D9" s="245"/>
      <c r="E9" s="245"/>
      <c r="F9" s="245"/>
      <c r="G9" s="245"/>
      <c r="H9" s="245"/>
      <c r="I9" s="246"/>
      <c r="J9" s="693" t="s">
        <v>330</v>
      </c>
      <c r="K9" s="694"/>
      <c r="L9" s="694"/>
      <c r="M9" s="694"/>
      <c r="N9" s="694"/>
      <c r="O9" s="694"/>
      <c r="P9" s="694"/>
      <c r="Q9" s="694"/>
      <c r="R9" s="694"/>
      <c r="S9" s="694"/>
      <c r="T9" s="694"/>
      <c r="U9" s="694"/>
      <c r="V9" s="694"/>
      <c r="W9" s="694"/>
      <c r="X9" s="694"/>
      <c r="Y9" s="694"/>
      <c r="Z9" s="694"/>
      <c r="AA9" s="694"/>
      <c r="AB9" s="694"/>
      <c r="AC9" s="694"/>
      <c r="AD9" s="694"/>
      <c r="AE9" s="694"/>
      <c r="AF9" s="694"/>
      <c r="AG9" s="694"/>
      <c r="AH9" s="694"/>
      <c r="AI9" s="694"/>
      <c r="AJ9" s="694"/>
      <c r="AK9" s="694"/>
      <c r="AL9" s="694"/>
      <c r="AM9" s="694"/>
      <c r="AN9" s="694"/>
      <c r="AO9" s="694"/>
      <c r="AP9" s="694"/>
      <c r="AQ9" s="694"/>
      <c r="AR9" s="694"/>
      <c r="AS9" s="694"/>
      <c r="AT9" s="694"/>
      <c r="AU9" s="694"/>
      <c r="AV9" s="694"/>
      <c r="AW9" s="694"/>
      <c r="AX9" s="694"/>
      <c r="AY9" s="694"/>
      <c r="AZ9" s="694"/>
      <c r="BA9" s="695"/>
    </row>
    <row r="10" spans="2:53" s="52" customFormat="1" ht="31.2" customHeight="1" x14ac:dyDescent="0.45">
      <c r="B10" s="220" t="s">
        <v>41</v>
      </c>
      <c r="C10" s="221"/>
      <c r="D10" s="221"/>
      <c r="E10" s="221"/>
      <c r="F10" s="221"/>
      <c r="G10" s="221"/>
      <c r="H10" s="221"/>
      <c r="I10" s="222"/>
      <c r="J10" s="696" t="s">
        <v>88</v>
      </c>
      <c r="K10" s="697"/>
      <c r="L10" s="697"/>
      <c r="M10" s="697"/>
      <c r="N10" s="697"/>
      <c r="O10" s="697"/>
      <c r="P10" s="697"/>
      <c r="Q10" s="697"/>
      <c r="R10" s="697"/>
      <c r="S10" s="697"/>
      <c r="T10" s="697"/>
      <c r="U10" s="697"/>
      <c r="V10" s="697"/>
      <c r="W10" s="697"/>
      <c r="X10" s="697"/>
      <c r="Y10" s="697"/>
      <c r="Z10" s="697"/>
      <c r="AA10" s="697"/>
      <c r="AB10" s="697"/>
      <c r="AC10" s="697"/>
      <c r="AD10" s="697"/>
      <c r="AE10" s="697"/>
      <c r="AF10" s="697"/>
      <c r="AG10" s="697"/>
      <c r="AH10" s="697"/>
      <c r="AI10" s="697"/>
      <c r="AJ10" s="697"/>
      <c r="AK10" s="697"/>
      <c r="AL10" s="697"/>
      <c r="AM10" s="697"/>
      <c r="AN10" s="697"/>
      <c r="AO10" s="697"/>
      <c r="AP10" s="697"/>
      <c r="AQ10" s="697"/>
      <c r="AR10" s="697"/>
      <c r="AS10" s="697"/>
      <c r="AT10" s="697"/>
      <c r="AU10" s="697"/>
      <c r="AV10" s="697"/>
      <c r="AW10" s="697"/>
      <c r="AX10" s="697"/>
      <c r="AY10" s="697"/>
      <c r="AZ10" s="697"/>
      <c r="BA10" s="698"/>
    </row>
    <row r="11" spans="2:53" s="52" customFormat="1" ht="15.6" customHeight="1" x14ac:dyDescent="0.45">
      <c r="B11" s="255" t="s">
        <v>40</v>
      </c>
      <c r="C11" s="256"/>
      <c r="D11" s="256"/>
      <c r="E11" s="256"/>
      <c r="F11" s="256"/>
      <c r="G11" s="256"/>
      <c r="H11" s="256"/>
      <c r="I11" s="257"/>
      <c r="J11" s="59" t="s">
        <v>126</v>
      </c>
      <c r="K11" s="699">
        <v>1234567</v>
      </c>
      <c r="L11" s="699"/>
      <c r="M11" s="699"/>
      <c r="N11" s="699"/>
      <c r="O11" s="699"/>
      <c r="P11" s="699"/>
      <c r="Q11" s="699"/>
      <c r="R11" s="699"/>
      <c r="S11" s="265" t="s">
        <v>31</v>
      </c>
      <c r="T11" s="265"/>
      <c r="U11" s="265"/>
      <c r="V11" s="700"/>
      <c r="W11" s="700"/>
      <c r="X11" s="700"/>
      <c r="Y11" s="700"/>
      <c r="Z11" s="700"/>
      <c r="AA11" s="700"/>
      <c r="AB11" s="700"/>
      <c r="AC11" s="700"/>
      <c r="AD11" s="700"/>
      <c r="AE11" s="700"/>
      <c r="AF11" s="700"/>
      <c r="AG11" s="700"/>
      <c r="AH11" s="700"/>
      <c r="AI11" s="700"/>
      <c r="AJ11" s="700"/>
      <c r="AK11" s="700"/>
      <c r="AL11" s="700"/>
      <c r="AM11" s="700"/>
      <c r="AN11" s="700"/>
      <c r="AO11" s="700"/>
      <c r="AP11" s="700"/>
      <c r="AQ11" s="700"/>
      <c r="AR11" s="700"/>
      <c r="AS11" s="700"/>
      <c r="AT11" s="700"/>
      <c r="AU11" s="700"/>
      <c r="AV11" s="700"/>
      <c r="AW11" s="700"/>
      <c r="AX11" s="700"/>
      <c r="AY11" s="700"/>
      <c r="AZ11" s="700"/>
      <c r="BA11" s="700"/>
    </row>
    <row r="12" spans="2:53" s="52" customFormat="1" ht="15.6" customHeight="1" x14ac:dyDescent="0.45">
      <c r="B12" s="258"/>
      <c r="C12" s="259"/>
      <c r="D12" s="259"/>
      <c r="E12" s="259"/>
      <c r="F12" s="259"/>
      <c r="G12" s="259"/>
      <c r="H12" s="259"/>
      <c r="I12" s="260"/>
      <c r="J12" s="334" t="s">
        <v>127</v>
      </c>
      <c r="K12" s="335"/>
      <c r="L12" s="336"/>
      <c r="M12" s="701" t="s">
        <v>324</v>
      </c>
      <c r="N12" s="702"/>
      <c r="O12" s="702"/>
      <c r="P12" s="702"/>
      <c r="Q12" s="702"/>
      <c r="R12" s="703"/>
      <c r="S12" s="226" t="s">
        <v>128</v>
      </c>
      <c r="T12" s="227"/>
      <c r="U12" s="228"/>
      <c r="V12" s="707" t="s">
        <v>325</v>
      </c>
      <c r="W12" s="708"/>
      <c r="X12" s="708"/>
      <c r="Y12" s="708"/>
      <c r="Z12" s="708"/>
      <c r="AA12" s="708"/>
      <c r="AB12" s="708"/>
      <c r="AC12" s="708"/>
      <c r="AD12" s="708"/>
      <c r="AE12" s="708"/>
      <c r="AF12" s="708"/>
      <c r="AG12" s="708"/>
      <c r="AH12" s="708"/>
      <c r="AI12" s="708"/>
      <c r="AJ12" s="708"/>
      <c r="AK12" s="708"/>
      <c r="AL12" s="708"/>
      <c r="AM12" s="708"/>
      <c r="AN12" s="708"/>
      <c r="AO12" s="708"/>
      <c r="AP12" s="708"/>
      <c r="AQ12" s="708"/>
      <c r="AR12" s="708"/>
      <c r="AS12" s="708"/>
      <c r="AT12" s="708"/>
      <c r="AU12" s="708"/>
      <c r="AV12" s="708"/>
      <c r="AW12" s="708"/>
      <c r="AX12" s="708"/>
      <c r="AY12" s="708"/>
      <c r="AZ12" s="708"/>
      <c r="BA12" s="709"/>
    </row>
    <row r="13" spans="2:53" s="52" customFormat="1" ht="15.6" customHeight="1" x14ac:dyDescent="0.45">
      <c r="B13" s="261"/>
      <c r="C13" s="262"/>
      <c r="D13" s="262"/>
      <c r="E13" s="262"/>
      <c r="F13" s="262"/>
      <c r="G13" s="262"/>
      <c r="H13" s="262"/>
      <c r="I13" s="263"/>
      <c r="J13" s="337"/>
      <c r="K13" s="338"/>
      <c r="L13" s="339"/>
      <c r="M13" s="704"/>
      <c r="N13" s="705"/>
      <c r="O13" s="705"/>
      <c r="P13" s="705"/>
      <c r="Q13" s="705"/>
      <c r="R13" s="706"/>
      <c r="S13" s="229"/>
      <c r="T13" s="230"/>
      <c r="U13" s="231"/>
      <c r="V13" s="710"/>
      <c r="W13" s="711"/>
      <c r="X13" s="711"/>
      <c r="Y13" s="711"/>
      <c r="Z13" s="711"/>
      <c r="AA13" s="711"/>
      <c r="AB13" s="711"/>
      <c r="AC13" s="711"/>
      <c r="AD13" s="711"/>
      <c r="AE13" s="711"/>
      <c r="AF13" s="711"/>
      <c r="AG13" s="711"/>
      <c r="AH13" s="711"/>
      <c r="AI13" s="711"/>
      <c r="AJ13" s="711"/>
      <c r="AK13" s="711"/>
      <c r="AL13" s="711"/>
      <c r="AM13" s="711"/>
      <c r="AN13" s="711"/>
      <c r="AO13" s="711"/>
      <c r="AP13" s="711"/>
      <c r="AQ13" s="711"/>
      <c r="AR13" s="711"/>
      <c r="AS13" s="711"/>
      <c r="AT13" s="711"/>
      <c r="AU13" s="711"/>
      <c r="AV13" s="711"/>
      <c r="AW13" s="711"/>
      <c r="AX13" s="711"/>
      <c r="AY13" s="711"/>
      <c r="AZ13" s="711"/>
      <c r="BA13" s="712"/>
    </row>
    <row r="14" spans="2:53" s="52" customFormat="1" ht="15.6" customHeight="1" x14ac:dyDescent="0.45">
      <c r="B14" s="241" t="s">
        <v>79</v>
      </c>
      <c r="C14" s="242"/>
      <c r="D14" s="242"/>
      <c r="E14" s="242"/>
      <c r="F14" s="242"/>
      <c r="G14" s="242"/>
      <c r="H14" s="242"/>
      <c r="I14" s="243"/>
      <c r="J14" s="346" t="s">
        <v>33</v>
      </c>
      <c r="K14" s="347"/>
      <c r="L14" s="348"/>
      <c r="M14" s="678" t="s">
        <v>326</v>
      </c>
      <c r="N14" s="678"/>
      <c r="O14" s="678"/>
      <c r="P14" s="678"/>
      <c r="Q14" s="678"/>
      <c r="R14" s="678"/>
      <c r="S14" s="678"/>
      <c r="T14" s="678"/>
      <c r="U14" s="678"/>
      <c r="V14" s="678"/>
      <c r="W14" s="678"/>
      <c r="X14" s="678"/>
      <c r="Y14" s="678"/>
      <c r="Z14" s="678"/>
      <c r="AA14" s="678"/>
      <c r="AB14" s="678"/>
      <c r="AC14" s="678"/>
      <c r="AD14" s="678"/>
      <c r="AE14" s="678"/>
      <c r="AF14" s="678"/>
      <c r="AG14" s="678"/>
      <c r="AH14" s="678"/>
      <c r="AI14" s="678"/>
      <c r="AJ14" s="678"/>
      <c r="AK14" s="678"/>
      <c r="AL14" s="678"/>
      <c r="AM14" s="678"/>
      <c r="AN14" s="678"/>
      <c r="AO14" s="678"/>
      <c r="AP14" s="678"/>
      <c r="AQ14" s="678"/>
      <c r="AR14" s="678"/>
      <c r="AS14" s="678"/>
      <c r="AT14" s="678"/>
      <c r="AU14" s="678"/>
      <c r="AV14" s="678"/>
      <c r="AW14" s="678"/>
      <c r="AX14" s="678"/>
      <c r="AY14" s="678"/>
      <c r="AZ14" s="678"/>
      <c r="BA14" s="679"/>
    </row>
    <row r="15" spans="2:53" s="52" customFormat="1" ht="15.6" customHeight="1" x14ac:dyDescent="0.45">
      <c r="B15" s="244"/>
      <c r="C15" s="245"/>
      <c r="D15" s="245"/>
      <c r="E15" s="245"/>
      <c r="F15" s="245"/>
      <c r="G15" s="245"/>
      <c r="H15" s="245"/>
      <c r="I15" s="246"/>
      <c r="J15" s="349"/>
      <c r="K15" s="350"/>
      <c r="L15" s="351"/>
      <c r="M15" s="680"/>
      <c r="N15" s="680"/>
      <c r="O15" s="680"/>
      <c r="P15" s="680"/>
      <c r="Q15" s="680"/>
      <c r="R15" s="680"/>
      <c r="S15" s="680"/>
      <c r="T15" s="680"/>
      <c r="U15" s="680"/>
      <c r="V15" s="680"/>
      <c r="W15" s="680"/>
      <c r="X15" s="680"/>
      <c r="Y15" s="680"/>
      <c r="Z15" s="680"/>
      <c r="AA15" s="680"/>
      <c r="AB15" s="680"/>
      <c r="AC15" s="680"/>
      <c r="AD15" s="680"/>
      <c r="AE15" s="680"/>
      <c r="AF15" s="680"/>
      <c r="AG15" s="680"/>
      <c r="AH15" s="680"/>
      <c r="AI15" s="680"/>
      <c r="AJ15" s="680"/>
      <c r="AK15" s="680"/>
      <c r="AL15" s="680"/>
      <c r="AM15" s="680"/>
      <c r="AN15" s="680"/>
      <c r="AO15" s="680"/>
      <c r="AP15" s="680"/>
      <c r="AQ15" s="680"/>
      <c r="AR15" s="680"/>
      <c r="AS15" s="680"/>
      <c r="AT15" s="680"/>
      <c r="AU15" s="680"/>
      <c r="AV15" s="680"/>
      <c r="AW15" s="680"/>
      <c r="AX15" s="680"/>
      <c r="AY15" s="680"/>
      <c r="AZ15" s="680"/>
      <c r="BA15" s="681"/>
    </row>
    <row r="16" spans="2:53" s="52" customFormat="1" ht="15.6" customHeight="1" x14ac:dyDescent="0.45">
      <c r="B16" s="244"/>
      <c r="C16" s="245"/>
      <c r="D16" s="245"/>
      <c r="E16" s="245"/>
      <c r="F16" s="245"/>
      <c r="G16" s="245"/>
      <c r="H16" s="245"/>
      <c r="I16" s="246"/>
      <c r="J16" s="346" t="s">
        <v>32</v>
      </c>
      <c r="K16" s="347"/>
      <c r="L16" s="348"/>
      <c r="M16" s="247" t="s">
        <v>125</v>
      </c>
      <c r="N16" s="248"/>
      <c r="O16" s="249"/>
      <c r="P16" s="682" t="s">
        <v>90</v>
      </c>
      <c r="Q16" s="682"/>
      <c r="R16" s="682"/>
      <c r="S16" s="682"/>
      <c r="T16" s="682"/>
      <c r="U16" s="682"/>
      <c r="V16" s="682"/>
      <c r="W16" s="682"/>
      <c r="X16" s="682"/>
      <c r="Y16" s="682"/>
      <c r="Z16" s="682"/>
      <c r="AA16" s="682"/>
      <c r="AB16" s="682"/>
      <c r="AC16" s="682"/>
      <c r="AD16" s="682"/>
      <c r="AE16" s="682"/>
      <c r="AF16" s="683"/>
      <c r="AG16" s="270" t="s">
        <v>30</v>
      </c>
      <c r="AH16" s="271"/>
      <c r="AI16" s="271"/>
      <c r="AJ16" s="271"/>
      <c r="AK16" s="271"/>
      <c r="AL16" s="272"/>
      <c r="AM16" s="362"/>
      <c r="AN16" s="363"/>
      <c r="AO16" s="363"/>
      <c r="AP16" s="363"/>
      <c r="AQ16" s="363"/>
      <c r="AR16" s="363"/>
      <c r="AS16" s="363"/>
      <c r="AT16" s="363"/>
      <c r="AU16" s="363"/>
      <c r="AV16" s="363"/>
      <c r="AW16" s="363"/>
      <c r="AX16" s="363"/>
      <c r="AY16" s="363"/>
      <c r="AZ16" s="363"/>
      <c r="BA16" s="364"/>
    </row>
    <row r="17" spans="1:54" s="52" customFormat="1" ht="15.6" customHeight="1" x14ac:dyDescent="0.45">
      <c r="B17" s="244"/>
      <c r="C17" s="245"/>
      <c r="D17" s="245"/>
      <c r="E17" s="245"/>
      <c r="F17" s="245"/>
      <c r="G17" s="245"/>
      <c r="H17" s="245"/>
      <c r="I17" s="246"/>
      <c r="J17" s="370"/>
      <c r="K17" s="371"/>
      <c r="L17" s="372"/>
      <c r="M17" s="684" t="s">
        <v>90</v>
      </c>
      <c r="N17" s="684"/>
      <c r="O17" s="684"/>
      <c r="P17" s="684"/>
      <c r="Q17" s="684"/>
      <c r="R17" s="684"/>
      <c r="S17" s="684"/>
      <c r="T17" s="684"/>
      <c r="U17" s="684"/>
      <c r="V17" s="684"/>
      <c r="W17" s="684"/>
      <c r="X17" s="684"/>
      <c r="Y17" s="684"/>
      <c r="Z17" s="684"/>
      <c r="AA17" s="684"/>
      <c r="AB17" s="684"/>
      <c r="AC17" s="684"/>
      <c r="AD17" s="684"/>
      <c r="AE17" s="684"/>
      <c r="AF17" s="685"/>
      <c r="AG17" s="270"/>
      <c r="AH17" s="271"/>
      <c r="AI17" s="271"/>
      <c r="AJ17" s="271"/>
      <c r="AK17" s="271"/>
      <c r="AL17" s="272"/>
      <c r="AM17" s="186" t="s">
        <v>22</v>
      </c>
      <c r="AN17" s="686" t="s">
        <v>89</v>
      </c>
      <c r="AO17" s="686"/>
      <c r="AP17" s="686"/>
      <c r="AQ17" s="186" t="s">
        <v>21</v>
      </c>
      <c r="AR17" s="686" t="s">
        <v>327</v>
      </c>
      <c r="AS17" s="686"/>
      <c r="AT17" s="686"/>
      <c r="AU17" s="61" t="s">
        <v>29</v>
      </c>
      <c r="AV17" s="686" t="s">
        <v>327</v>
      </c>
      <c r="AW17" s="686"/>
      <c r="AX17" s="686"/>
      <c r="AY17" s="686"/>
      <c r="AZ17" s="365"/>
      <c r="BA17" s="366"/>
    </row>
    <row r="18" spans="1:54" s="52" customFormat="1" ht="15.6" customHeight="1" x14ac:dyDescent="0.45">
      <c r="B18" s="267"/>
      <c r="C18" s="268"/>
      <c r="D18" s="268"/>
      <c r="E18" s="268"/>
      <c r="F18" s="268"/>
      <c r="G18" s="268"/>
      <c r="H18" s="268"/>
      <c r="I18" s="269"/>
      <c r="J18" s="349"/>
      <c r="K18" s="350"/>
      <c r="L18" s="351"/>
      <c r="M18" s="680"/>
      <c r="N18" s="680"/>
      <c r="O18" s="680"/>
      <c r="P18" s="680"/>
      <c r="Q18" s="680"/>
      <c r="R18" s="680"/>
      <c r="S18" s="680"/>
      <c r="T18" s="680"/>
      <c r="U18" s="680"/>
      <c r="V18" s="680"/>
      <c r="W18" s="680"/>
      <c r="X18" s="680"/>
      <c r="Y18" s="680"/>
      <c r="Z18" s="680"/>
      <c r="AA18" s="680"/>
      <c r="AB18" s="680"/>
      <c r="AC18" s="680"/>
      <c r="AD18" s="680"/>
      <c r="AE18" s="680"/>
      <c r="AF18" s="681"/>
      <c r="AG18" s="273"/>
      <c r="AH18" s="274"/>
      <c r="AI18" s="274"/>
      <c r="AJ18" s="274"/>
      <c r="AK18" s="274"/>
      <c r="AL18" s="275"/>
      <c r="AM18" s="367"/>
      <c r="AN18" s="368"/>
      <c r="AO18" s="368"/>
      <c r="AP18" s="368"/>
      <c r="AQ18" s="368"/>
      <c r="AR18" s="368"/>
      <c r="AS18" s="368"/>
      <c r="AT18" s="368"/>
      <c r="AU18" s="368"/>
      <c r="AV18" s="368"/>
      <c r="AW18" s="368"/>
      <c r="AX18" s="368"/>
      <c r="AY18" s="368"/>
      <c r="AZ18" s="368"/>
      <c r="BA18" s="369"/>
    </row>
    <row r="19" spans="1:54" ht="30" customHeight="1" x14ac:dyDescent="0.45">
      <c r="B19" s="267" t="s">
        <v>124</v>
      </c>
      <c r="C19" s="268"/>
      <c r="D19" s="268"/>
      <c r="E19" s="268"/>
      <c r="F19" s="268"/>
      <c r="G19" s="268"/>
      <c r="H19" s="268"/>
      <c r="I19" s="269"/>
      <c r="J19" s="675" t="s">
        <v>328</v>
      </c>
      <c r="K19" s="676"/>
      <c r="L19" s="676"/>
      <c r="M19" s="676"/>
      <c r="N19" s="676"/>
      <c r="O19" s="676"/>
      <c r="P19" s="676"/>
      <c r="Q19" s="676"/>
      <c r="R19" s="676"/>
      <c r="S19" s="676"/>
      <c r="T19" s="676"/>
      <c r="U19" s="676"/>
      <c r="V19" s="676"/>
      <c r="W19" s="676"/>
      <c r="X19" s="676"/>
      <c r="Y19" s="676"/>
      <c r="Z19" s="676"/>
      <c r="AA19" s="676"/>
      <c r="AB19" s="676"/>
      <c r="AC19" s="676"/>
      <c r="AD19" s="676"/>
      <c r="AE19" s="277" t="s">
        <v>28</v>
      </c>
      <c r="AF19" s="277"/>
      <c r="AG19" s="676" t="s">
        <v>329</v>
      </c>
      <c r="AH19" s="676"/>
      <c r="AI19" s="676"/>
      <c r="AJ19" s="676"/>
      <c r="AK19" s="676"/>
      <c r="AL19" s="676"/>
      <c r="AM19" s="676"/>
      <c r="AN19" s="676"/>
      <c r="AO19" s="676"/>
      <c r="AP19" s="676"/>
      <c r="AQ19" s="676"/>
      <c r="AR19" s="676"/>
      <c r="AS19" s="676"/>
      <c r="AT19" s="676"/>
      <c r="AU19" s="676"/>
      <c r="AV19" s="676"/>
      <c r="AW19" s="676"/>
      <c r="AX19" s="676"/>
      <c r="AY19" s="676"/>
      <c r="AZ19" s="676"/>
      <c r="BA19" s="677"/>
    </row>
    <row r="20" spans="1:54" ht="15" customHeight="1" thickBot="1" x14ac:dyDescent="0.5">
      <c r="B20" s="52"/>
      <c r="C20" s="52"/>
      <c r="D20" s="52"/>
      <c r="E20" s="52"/>
      <c r="F20" s="52"/>
      <c r="G20" s="52"/>
      <c r="H20" s="52"/>
      <c r="I20" s="52"/>
      <c r="J20" s="52"/>
      <c r="K20" s="52"/>
      <c r="L20" s="52"/>
      <c r="M20" s="52"/>
      <c r="N20" s="52"/>
      <c r="O20" s="67"/>
      <c r="P20" s="67"/>
      <c r="Q20" s="68"/>
      <c r="R20" s="68"/>
      <c r="S20" s="68"/>
      <c r="T20" s="68"/>
      <c r="U20" s="68"/>
      <c r="V20" s="68"/>
      <c r="W20" s="68"/>
      <c r="X20" s="68"/>
      <c r="Y20" s="68"/>
      <c r="Z20" s="68"/>
      <c r="AA20" s="68"/>
      <c r="AB20" s="68"/>
      <c r="AC20" s="68"/>
      <c r="AD20" s="68"/>
      <c r="AE20" s="68"/>
      <c r="AF20" s="68"/>
      <c r="AG20" s="68"/>
      <c r="AH20" s="68"/>
      <c r="AI20" s="68"/>
      <c r="AJ20" s="68"/>
      <c r="AK20" s="68"/>
      <c r="AL20" s="68"/>
      <c r="AM20" s="68"/>
      <c r="AN20" s="68"/>
      <c r="AO20" s="68"/>
      <c r="AP20" s="68"/>
      <c r="AQ20" s="68"/>
      <c r="AR20" s="68"/>
      <c r="AS20" s="68"/>
      <c r="AT20" s="68"/>
      <c r="AU20" s="68"/>
      <c r="AV20" s="68"/>
      <c r="AW20" s="68"/>
      <c r="AX20" s="68"/>
      <c r="AY20" s="68"/>
      <c r="AZ20" s="68"/>
      <c r="BA20" s="68"/>
    </row>
    <row r="21" spans="1:54" ht="15" customHeight="1" x14ac:dyDescent="0.45">
      <c r="B21" s="754" t="s">
        <v>20</v>
      </c>
      <c r="C21" s="755"/>
      <c r="D21" s="499" t="s">
        <v>319</v>
      </c>
      <c r="E21" s="499"/>
      <c r="F21" s="499"/>
      <c r="G21" s="499"/>
      <c r="H21" s="499"/>
      <c r="I21" s="499"/>
      <c r="J21" s="499"/>
      <c r="K21" s="499"/>
      <c r="L21" s="499"/>
      <c r="M21" s="499"/>
      <c r="N21" s="499"/>
      <c r="O21" s="499"/>
      <c r="P21" s="499"/>
      <c r="Q21" s="499"/>
      <c r="R21" s="499"/>
      <c r="S21" s="499"/>
      <c r="T21" s="499"/>
      <c r="U21" s="499"/>
      <c r="V21" s="499"/>
      <c r="W21" s="499"/>
      <c r="X21" s="499"/>
      <c r="Y21" s="499"/>
      <c r="Z21" s="499"/>
      <c r="AA21" s="499"/>
      <c r="AB21" s="499"/>
      <c r="AC21" s="109"/>
      <c r="AD21" s="110"/>
      <c r="AE21" s="111"/>
      <c r="AF21" s="111"/>
      <c r="AG21" s="111"/>
      <c r="AH21" s="111"/>
      <c r="AI21" s="111"/>
      <c r="AJ21" s="111"/>
      <c r="AK21" s="111"/>
      <c r="AL21" s="111"/>
      <c r="AM21" s="111"/>
      <c r="AN21" s="111"/>
      <c r="AO21" s="111"/>
      <c r="AP21" s="111"/>
      <c r="AQ21" s="111"/>
      <c r="AR21" s="111"/>
      <c r="AS21" s="111"/>
      <c r="AT21" s="111"/>
      <c r="AU21" s="111"/>
      <c r="AV21" s="111"/>
      <c r="AW21" s="111"/>
      <c r="AX21" s="111"/>
      <c r="AY21" s="111"/>
      <c r="AZ21" s="111"/>
      <c r="BA21" s="111"/>
    </row>
    <row r="22" spans="1:54" ht="15" customHeight="1" thickBot="1" x14ac:dyDescent="0.5">
      <c r="B22" s="756"/>
      <c r="C22" s="757"/>
      <c r="D22" s="500"/>
      <c r="E22" s="500"/>
      <c r="F22" s="500"/>
      <c r="G22" s="500"/>
      <c r="H22" s="500"/>
      <c r="I22" s="500"/>
      <c r="J22" s="500"/>
      <c r="K22" s="500"/>
      <c r="L22" s="500"/>
      <c r="M22" s="500"/>
      <c r="N22" s="500"/>
      <c r="O22" s="500"/>
      <c r="P22" s="500"/>
      <c r="Q22" s="500"/>
      <c r="R22" s="500"/>
      <c r="S22" s="500"/>
      <c r="T22" s="500"/>
      <c r="U22" s="500"/>
      <c r="V22" s="500"/>
      <c r="W22" s="500"/>
      <c r="X22" s="500"/>
      <c r="Y22" s="500"/>
      <c r="Z22" s="500"/>
      <c r="AA22" s="500"/>
      <c r="AB22" s="500"/>
      <c r="AC22" s="112"/>
      <c r="AD22" s="113"/>
      <c r="AE22" s="111"/>
      <c r="AF22" s="111"/>
      <c r="AG22" s="111"/>
      <c r="AH22" s="111"/>
      <c r="AI22" s="111"/>
      <c r="AJ22" s="111"/>
      <c r="AK22" s="111"/>
      <c r="AL22" s="111"/>
      <c r="AM22" s="111"/>
      <c r="AN22" s="111"/>
      <c r="AO22" s="111"/>
      <c r="AP22" s="111"/>
      <c r="AQ22" s="111"/>
      <c r="AR22" s="111"/>
      <c r="AS22" s="111"/>
      <c r="AT22" s="111"/>
      <c r="AU22" s="111"/>
      <c r="AV22" s="111"/>
      <c r="AW22" s="111"/>
      <c r="AX22" s="111"/>
      <c r="AY22" s="111"/>
      <c r="AZ22" s="111"/>
      <c r="BA22" s="111"/>
    </row>
    <row r="23" spans="1:54" ht="32.4" customHeight="1" x14ac:dyDescent="0.45">
      <c r="B23" s="508" t="s">
        <v>387</v>
      </c>
      <c r="C23" s="508"/>
      <c r="D23" s="508"/>
      <c r="E23" s="508"/>
      <c r="F23" s="508"/>
      <c r="G23" s="508"/>
      <c r="H23" s="508"/>
      <c r="I23" s="508"/>
      <c r="J23" s="508"/>
      <c r="K23" s="508"/>
      <c r="L23" s="508"/>
      <c r="M23" s="508"/>
      <c r="N23" s="508"/>
      <c r="O23" s="508"/>
      <c r="P23" s="508"/>
      <c r="Q23" s="508"/>
      <c r="R23" s="508"/>
      <c r="S23" s="508"/>
      <c r="T23" s="508"/>
      <c r="U23" s="508"/>
      <c r="V23" s="508"/>
      <c r="W23" s="508"/>
      <c r="X23" s="508"/>
      <c r="Y23" s="508"/>
      <c r="Z23" s="508"/>
      <c r="AA23" s="508"/>
      <c r="AB23" s="508"/>
      <c r="AC23" s="508"/>
      <c r="AD23" s="508"/>
      <c r="AE23" s="508"/>
      <c r="AF23" s="508"/>
      <c r="AG23" s="508"/>
      <c r="AH23" s="508"/>
      <c r="AI23" s="508"/>
      <c r="AJ23" s="508"/>
      <c r="AK23" s="508"/>
      <c r="AL23" s="508"/>
      <c r="AM23" s="508"/>
      <c r="AN23" s="508"/>
      <c r="AO23" s="508"/>
      <c r="AP23" s="508"/>
      <c r="AQ23" s="508"/>
      <c r="AR23" s="508"/>
      <c r="AS23" s="508"/>
      <c r="AT23" s="508"/>
      <c r="AU23" s="508"/>
      <c r="AV23" s="508"/>
      <c r="AW23" s="508"/>
      <c r="AX23" s="508"/>
      <c r="AY23" s="508"/>
      <c r="AZ23" s="508"/>
      <c r="BA23" s="508"/>
    </row>
    <row r="24" spans="1:54" ht="15" customHeight="1" x14ac:dyDescent="0.45">
      <c r="B24" s="52"/>
      <c r="C24" s="52"/>
      <c r="D24" s="52"/>
      <c r="E24" s="52"/>
      <c r="F24" s="52"/>
      <c r="G24" s="52"/>
      <c r="H24" s="52"/>
      <c r="I24" s="52"/>
      <c r="J24" s="52"/>
      <c r="K24" s="52"/>
      <c r="L24" s="52"/>
      <c r="M24" s="52"/>
      <c r="N24" s="52"/>
      <c r="O24" s="67"/>
      <c r="P24" s="67"/>
      <c r="Q24" s="68"/>
      <c r="R24" s="68"/>
      <c r="S24" s="68"/>
      <c r="T24" s="68"/>
      <c r="U24" s="68"/>
      <c r="V24" s="68"/>
      <c r="W24" s="68"/>
      <c r="X24" s="68"/>
      <c r="Y24" s="68"/>
      <c r="Z24" s="68"/>
      <c r="AA24" s="114"/>
      <c r="AB24" s="114"/>
      <c r="AC24" s="68"/>
      <c r="AD24" s="68"/>
      <c r="AE24" s="68"/>
      <c r="AF24" s="115"/>
      <c r="AG24" s="115"/>
      <c r="AH24" s="115"/>
      <c r="AI24" s="115"/>
      <c r="AJ24" s="115"/>
      <c r="AK24" s="115"/>
      <c r="AL24" s="115"/>
      <c r="AM24" s="115"/>
      <c r="AN24" s="115"/>
      <c r="AO24" s="115"/>
      <c r="AP24" s="115"/>
      <c r="AQ24" s="115"/>
      <c r="AR24" s="115"/>
      <c r="AS24" s="115"/>
      <c r="AT24" s="115"/>
      <c r="AU24" s="115"/>
      <c r="AV24" s="115"/>
      <c r="AW24" s="115"/>
      <c r="AX24" s="115"/>
      <c r="AY24" s="115"/>
      <c r="AZ24" s="115"/>
      <c r="BA24" s="115"/>
      <c r="BB24" s="115"/>
    </row>
    <row r="25" spans="1:54" s="116" customFormat="1" ht="26.4" customHeight="1" x14ac:dyDescent="0.45">
      <c r="B25" s="497" t="s">
        <v>53</v>
      </c>
      <c r="C25" s="498"/>
      <c r="D25" s="498"/>
      <c r="E25" s="498"/>
      <c r="F25" s="498"/>
      <c r="G25" s="498"/>
      <c r="H25" s="758"/>
      <c r="I25" s="759"/>
      <c r="J25" s="759"/>
      <c r="K25" s="759"/>
      <c r="L25" s="759"/>
      <c r="M25" s="759"/>
      <c r="N25" s="759"/>
      <c r="O25" s="759"/>
      <c r="P25" s="759"/>
      <c r="Q25" s="759"/>
      <c r="R25" s="759"/>
      <c r="S25" s="759"/>
      <c r="T25" s="759"/>
      <c r="U25" s="759"/>
      <c r="V25" s="759"/>
      <c r="W25" s="759"/>
      <c r="X25" s="759"/>
      <c r="Y25" s="759"/>
      <c r="Z25" s="759"/>
      <c r="AA25" s="759"/>
      <c r="AB25" s="760"/>
      <c r="AC25" s="117"/>
      <c r="AD25" s="117"/>
      <c r="AE25" s="117"/>
      <c r="AF25" s="117"/>
      <c r="AG25" s="117"/>
      <c r="AH25" s="117"/>
      <c r="AI25" s="117"/>
      <c r="AJ25" s="117"/>
      <c r="AK25" s="117"/>
      <c r="AL25" s="117"/>
      <c r="AM25" s="117"/>
      <c r="AN25" s="117"/>
      <c r="AO25" s="117"/>
      <c r="AP25" s="117"/>
      <c r="AQ25" s="117"/>
      <c r="AR25" s="117"/>
      <c r="AS25" s="117"/>
      <c r="AT25" s="117"/>
      <c r="AU25" s="117"/>
      <c r="AV25" s="117"/>
      <c r="AW25" s="117"/>
      <c r="AX25" s="117"/>
      <c r="AY25" s="117"/>
      <c r="AZ25" s="117"/>
      <c r="BA25" s="117"/>
    </row>
    <row r="26" spans="1:54" ht="16.2" x14ac:dyDescent="0.45">
      <c r="B26" s="63"/>
      <c r="C26" s="66"/>
      <c r="D26" s="65"/>
      <c r="E26" s="65"/>
      <c r="F26" s="65"/>
      <c r="G26" s="65"/>
      <c r="H26" s="65"/>
      <c r="I26" s="65"/>
      <c r="J26" s="65"/>
      <c r="K26" s="65"/>
      <c r="L26" s="65"/>
      <c r="M26" s="66"/>
      <c r="N26" s="65"/>
      <c r="O26" s="63"/>
      <c r="P26" s="63"/>
      <c r="Q26" s="63"/>
      <c r="R26" s="63"/>
      <c r="S26" s="63"/>
      <c r="T26" s="63"/>
      <c r="U26" s="63"/>
      <c r="V26" s="63"/>
      <c r="W26" s="63"/>
      <c r="X26" s="63"/>
      <c r="Y26" s="63"/>
      <c r="Z26" s="63"/>
      <c r="AA26" s="63"/>
      <c r="AB26" s="63"/>
      <c r="AC26" s="63"/>
      <c r="AD26" s="63"/>
      <c r="AE26" s="63"/>
      <c r="AF26" s="63"/>
      <c r="AG26" s="63"/>
      <c r="AH26" s="63"/>
      <c r="AI26" s="63"/>
      <c r="AJ26" s="63"/>
      <c r="AK26" s="63"/>
      <c r="AL26" s="63"/>
      <c r="AM26" s="63"/>
      <c r="AN26" s="63"/>
      <c r="AO26" s="63"/>
      <c r="AP26" s="63"/>
      <c r="AQ26" s="63"/>
      <c r="AR26" s="63"/>
      <c r="AS26" s="63"/>
      <c r="AT26" s="63"/>
      <c r="AU26" s="63"/>
      <c r="AV26" s="63"/>
      <c r="AW26" s="63"/>
      <c r="AX26" s="63"/>
      <c r="AY26" s="63"/>
      <c r="AZ26" s="63"/>
      <c r="BA26" s="126" t="s">
        <v>388</v>
      </c>
    </row>
    <row r="27" spans="1:54" s="86" customFormat="1" ht="31.2" customHeight="1" x14ac:dyDescent="0.45">
      <c r="A27" s="84"/>
      <c r="B27" s="488" t="s">
        <v>140</v>
      </c>
      <c r="C27" s="488"/>
      <c r="D27" s="488"/>
      <c r="E27" s="488"/>
      <c r="F27" s="488"/>
      <c r="G27" s="488"/>
      <c r="H27" s="488"/>
      <c r="I27" s="488"/>
      <c r="J27" s="488"/>
      <c r="K27" s="488"/>
      <c r="L27" s="488"/>
      <c r="M27" s="488"/>
      <c r="N27" s="488"/>
      <c r="O27" s="488"/>
      <c r="P27" s="488"/>
      <c r="Q27" s="488"/>
      <c r="R27" s="488"/>
      <c r="S27" s="488"/>
      <c r="T27" s="488"/>
      <c r="U27" s="488"/>
      <c r="V27" s="488"/>
      <c r="W27" s="488"/>
      <c r="X27" s="488"/>
      <c r="Y27" s="488"/>
      <c r="Z27" s="488"/>
      <c r="AA27" s="488"/>
      <c r="AB27" s="488"/>
      <c r="AC27" s="488" t="s">
        <v>141</v>
      </c>
      <c r="AD27" s="488"/>
      <c r="AE27" s="488"/>
      <c r="AF27" s="488"/>
      <c r="AG27" s="488"/>
      <c r="AH27" s="488"/>
      <c r="AI27" s="488"/>
      <c r="AJ27" s="488"/>
      <c r="AK27" s="488"/>
      <c r="AL27" s="488"/>
      <c r="AM27" s="488"/>
      <c r="AN27" s="488"/>
      <c r="AO27" s="488"/>
      <c r="AP27" s="488"/>
      <c r="AQ27" s="488"/>
      <c r="AR27" s="488"/>
      <c r="AS27" s="488"/>
      <c r="AT27" s="488"/>
      <c r="AU27" s="488"/>
      <c r="AV27" s="488"/>
      <c r="AW27" s="488"/>
      <c r="AX27" s="488"/>
      <c r="AY27" s="488"/>
      <c r="AZ27" s="488"/>
      <c r="BA27" s="488"/>
      <c r="BB27" s="75"/>
    </row>
    <row r="28" spans="1:54" s="90" customFormat="1" x14ac:dyDescent="0.45">
      <c r="A28" s="89"/>
      <c r="B28" s="489" t="s">
        <v>290</v>
      </c>
      <c r="C28" s="489"/>
      <c r="D28" s="489"/>
      <c r="E28" s="489"/>
      <c r="F28" s="489"/>
      <c r="G28" s="489"/>
      <c r="H28" s="489"/>
      <c r="I28" s="489"/>
      <c r="J28" s="489"/>
      <c r="K28" s="489"/>
      <c r="L28" s="489"/>
      <c r="M28" s="489"/>
      <c r="N28" s="489"/>
      <c r="O28" s="489"/>
      <c r="P28" s="489"/>
      <c r="Q28" s="489"/>
      <c r="R28" s="489"/>
      <c r="S28" s="489"/>
      <c r="T28" s="489"/>
      <c r="U28" s="489"/>
      <c r="V28" s="489"/>
      <c r="W28" s="489"/>
      <c r="X28" s="489"/>
      <c r="Y28" s="489"/>
      <c r="Z28" s="489"/>
      <c r="AA28" s="489"/>
      <c r="AB28" s="489"/>
      <c r="AC28" s="751" t="s">
        <v>191</v>
      </c>
      <c r="AD28" s="751"/>
      <c r="AE28" s="751"/>
      <c r="AF28" s="751"/>
      <c r="AG28" s="751"/>
      <c r="AH28" s="751"/>
      <c r="AI28" s="751"/>
      <c r="AJ28" s="751"/>
      <c r="AK28" s="751"/>
      <c r="AL28" s="751"/>
      <c r="AM28" s="751"/>
      <c r="AN28" s="751"/>
      <c r="AO28" s="751"/>
      <c r="AP28" s="751"/>
      <c r="AQ28" s="751"/>
      <c r="AR28" s="751"/>
      <c r="AS28" s="751"/>
      <c r="AT28" s="751"/>
      <c r="AU28" s="751"/>
      <c r="AV28" s="751"/>
      <c r="AW28" s="751"/>
      <c r="AX28" s="751"/>
      <c r="AY28" s="751"/>
      <c r="AZ28" s="751"/>
      <c r="BA28" s="751"/>
      <c r="BB28" s="118"/>
    </row>
    <row r="29" spans="1:54" s="90" customFormat="1" x14ac:dyDescent="0.45">
      <c r="A29" s="89"/>
      <c r="B29" s="489"/>
      <c r="C29" s="489"/>
      <c r="D29" s="489"/>
      <c r="E29" s="489"/>
      <c r="F29" s="489"/>
      <c r="G29" s="489"/>
      <c r="H29" s="489"/>
      <c r="I29" s="489"/>
      <c r="J29" s="489"/>
      <c r="K29" s="489"/>
      <c r="L29" s="489"/>
      <c r="M29" s="489"/>
      <c r="N29" s="489"/>
      <c r="O29" s="489"/>
      <c r="P29" s="489"/>
      <c r="Q29" s="489"/>
      <c r="R29" s="489"/>
      <c r="S29" s="489"/>
      <c r="T29" s="489"/>
      <c r="U29" s="489"/>
      <c r="V29" s="489"/>
      <c r="W29" s="489"/>
      <c r="X29" s="489"/>
      <c r="Y29" s="489"/>
      <c r="Z29" s="489"/>
      <c r="AA29" s="489"/>
      <c r="AB29" s="489"/>
      <c r="AC29" s="751"/>
      <c r="AD29" s="751"/>
      <c r="AE29" s="751"/>
      <c r="AF29" s="751"/>
      <c r="AG29" s="751"/>
      <c r="AH29" s="751"/>
      <c r="AI29" s="751"/>
      <c r="AJ29" s="751"/>
      <c r="AK29" s="751"/>
      <c r="AL29" s="751"/>
      <c r="AM29" s="751"/>
      <c r="AN29" s="751"/>
      <c r="AO29" s="751"/>
      <c r="AP29" s="751"/>
      <c r="AQ29" s="751"/>
      <c r="AR29" s="751"/>
      <c r="AS29" s="751"/>
      <c r="AT29" s="751"/>
      <c r="AU29" s="751"/>
      <c r="AV29" s="751"/>
      <c r="AW29" s="751"/>
      <c r="AX29" s="751"/>
      <c r="AY29" s="751"/>
      <c r="AZ29" s="751"/>
      <c r="BA29" s="751"/>
      <c r="BB29" s="118"/>
    </row>
    <row r="30" spans="1:54" s="90" customFormat="1" x14ac:dyDescent="0.45">
      <c r="A30" s="89"/>
      <c r="B30" s="489"/>
      <c r="C30" s="489"/>
      <c r="D30" s="489"/>
      <c r="E30" s="489"/>
      <c r="F30" s="489"/>
      <c r="G30" s="489"/>
      <c r="H30" s="489"/>
      <c r="I30" s="489"/>
      <c r="J30" s="489"/>
      <c r="K30" s="489"/>
      <c r="L30" s="489"/>
      <c r="M30" s="489"/>
      <c r="N30" s="489"/>
      <c r="O30" s="489"/>
      <c r="P30" s="489"/>
      <c r="Q30" s="489"/>
      <c r="R30" s="489"/>
      <c r="S30" s="489"/>
      <c r="T30" s="489"/>
      <c r="U30" s="489"/>
      <c r="V30" s="489"/>
      <c r="W30" s="489"/>
      <c r="X30" s="489"/>
      <c r="Y30" s="489"/>
      <c r="Z30" s="489"/>
      <c r="AA30" s="489"/>
      <c r="AB30" s="489"/>
      <c r="AC30" s="751"/>
      <c r="AD30" s="751"/>
      <c r="AE30" s="751"/>
      <c r="AF30" s="751"/>
      <c r="AG30" s="751"/>
      <c r="AH30" s="751"/>
      <c r="AI30" s="751"/>
      <c r="AJ30" s="751"/>
      <c r="AK30" s="751"/>
      <c r="AL30" s="751"/>
      <c r="AM30" s="751"/>
      <c r="AN30" s="751"/>
      <c r="AO30" s="751"/>
      <c r="AP30" s="751"/>
      <c r="AQ30" s="751"/>
      <c r="AR30" s="751"/>
      <c r="AS30" s="751"/>
      <c r="AT30" s="751"/>
      <c r="AU30" s="751"/>
      <c r="AV30" s="751"/>
      <c r="AW30" s="751"/>
      <c r="AX30" s="751"/>
      <c r="AY30" s="751"/>
      <c r="AZ30" s="751"/>
      <c r="BA30" s="751"/>
      <c r="BB30" s="118"/>
    </row>
    <row r="31" spans="1:54" s="90" customFormat="1" x14ac:dyDescent="0.45">
      <c r="A31" s="89"/>
      <c r="B31" s="489" t="s">
        <v>291</v>
      </c>
      <c r="C31" s="489"/>
      <c r="D31" s="489"/>
      <c r="E31" s="489"/>
      <c r="F31" s="489"/>
      <c r="G31" s="489"/>
      <c r="H31" s="489"/>
      <c r="I31" s="489"/>
      <c r="J31" s="489"/>
      <c r="K31" s="489"/>
      <c r="L31" s="489"/>
      <c r="M31" s="489"/>
      <c r="N31" s="489"/>
      <c r="O31" s="489"/>
      <c r="P31" s="489"/>
      <c r="Q31" s="489"/>
      <c r="R31" s="489"/>
      <c r="S31" s="489"/>
      <c r="T31" s="489"/>
      <c r="U31" s="489"/>
      <c r="V31" s="489"/>
      <c r="W31" s="489"/>
      <c r="X31" s="489"/>
      <c r="Y31" s="489"/>
      <c r="Z31" s="489"/>
      <c r="AA31" s="489"/>
      <c r="AB31" s="489"/>
      <c r="AC31" s="751" t="s">
        <v>292</v>
      </c>
      <c r="AD31" s="751"/>
      <c r="AE31" s="751"/>
      <c r="AF31" s="751"/>
      <c r="AG31" s="751"/>
      <c r="AH31" s="751"/>
      <c r="AI31" s="751"/>
      <c r="AJ31" s="751"/>
      <c r="AK31" s="751"/>
      <c r="AL31" s="751"/>
      <c r="AM31" s="751"/>
      <c r="AN31" s="751"/>
      <c r="AO31" s="751"/>
      <c r="AP31" s="751"/>
      <c r="AQ31" s="751"/>
      <c r="AR31" s="751"/>
      <c r="AS31" s="751"/>
      <c r="AT31" s="751"/>
      <c r="AU31" s="751"/>
      <c r="AV31" s="751"/>
      <c r="AW31" s="751"/>
      <c r="AX31" s="751"/>
      <c r="AY31" s="751"/>
      <c r="AZ31" s="751"/>
      <c r="BA31" s="751"/>
      <c r="BB31" s="118"/>
    </row>
    <row r="32" spans="1:54" s="90" customFormat="1" x14ac:dyDescent="0.45">
      <c r="A32" s="89"/>
      <c r="B32" s="489"/>
      <c r="C32" s="489"/>
      <c r="D32" s="489"/>
      <c r="E32" s="489"/>
      <c r="F32" s="489"/>
      <c r="G32" s="489"/>
      <c r="H32" s="489"/>
      <c r="I32" s="489"/>
      <c r="J32" s="489"/>
      <c r="K32" s="489"/>
      <c r="L32" s="489"/>
      <c r="M32" s="489"/>
      <c r="N32" s="489"/>
      <c r="O32" s="489"/>
      <c r="P32" s="489"/>
      <c r="Q32" s="489"/>
      <c r="R32" s="489"/>
      <c r="S32" s="489"/>
      <c r="T32" s="489"/>
      <c r="U32" s="489"/>
      <c r="V32" s="489"/>
      <c r="W32" s="489"/>
      <c r="X32" s="489"/>
      <c r="Y32" s="489"/>
      <c r="Z32" s="489"/>
      <c r="AA32" s="489"/>
      <c r="AB32" s="489"/>
      <c r="AC32" s="751"/>
      <c r="AD32" s="751"/>
      <c r="AE32" s="751"/>
      <c r="AF32" s="751"/>
      <c r="AG32" s="751"/>
      <c r="AH32" s="751"/>
      <c r="AI32" s="751"/>
      <c r="AJ32" s="751"/>
      <c r="AK32" s="751"/>
      <c r="AL32" s="751"/>
      <c r="AM32" s="751"/>
      <c r="AN32" s="751"/>
      <c r="AO32" s="751"/>
      <c r="AP32" s="751"/>
      <c r="AQ32" s="751"/>
      <c r="AR32" s="751"/>
      <c r="AS32" s="751"/>
      <c r="AT32" s="751"/>
      <c r="AU32" s="751"/>
      <c r="AV32" s="751"/>
      <c r="AW32" s="751"/>
      <c r="AX32" s="751"/>
      <c r="AY32" s="751"/>
      <c r="AZ32" s="751"/>
      <c r="BA32" s="751"/>
      <c r="BB32" s="118"/>
    </row>
    <row r="33" spans="1:65" s="90" customFormat="1" x14ac:dyDescent="0.45">
      <c r="A33" s="89"/>
      <c r="B33" s="489"/>
      <c r="C33" s="489"/>
      <c r="D33" s="489"/>
      <c r="E33" s="489"/>
      <c r="F33" s="489"/>
      <c r="G33" s="489"/>
      <c r="H33" s="489"/>
      <c r="I33" s="489"/>
      <c r="J33" s="489"/>
      <c r="K33" s="489"/>
      <c r="L33" s="489"/>
      <c r="M33" s="489"/>
      <c r="N33" s="489"/>
      <c r="O33" s="489"/>
      <c r="P33" s="489"/>
      <c r="Q33" s="489"/>
      <c r="R33" s="489"/>
      <c r="S33" s="489"/>
      <c r="T33" s="489"/>
      <c r="U33" s="489"/>
      <c r="V33" s="489"/>
      <c r="W33" s="489"/>
      <c r="X33" s="489"/>
      <c r="Y33" s="489"/>
      <c r="Z33" s="489"/>
      <c r="AA33" s="489"/>
      <c r="AB33" s="489"/>
      <c r="AC33" s="751"/>
      <c r="AD33" s="751"/>
      <c r="AE33" s="751"/>
      <c r="AF33" s="751"/>
      <c r="AG33" s="751"/>
      <c r="AH33" s="751"/>
      <c r="AI33" s="751"/>
      <c r="AJ33" s="751"/>
      <c r="AK33" s="751"/>
      <c r="AL33" s="751"/>
      <c r="AM33" s="751"/>
      <c r="AN33" s="751"/>
      <c r="AO33" s="751"/>
      <c r="AP33" s="751"/>
      <c r="AQ33" s="751"/>
      <c r="AR33" s="751"/>
      <c r="AS33" s="751"/>
      <c r="AT33" s="751"/>
      <c r="AU33" s="751"/>
      <c r="AV33" s="751"/>
      <c r="AW33" s="751"/>
      <c r="AX33" s="751"/>
      <c r="AY33" s="751"/>
      <c r="AZ33" s="751"/>
      <c r="BA33" s="751"/>
      <c r="BB33" s="118"/>
    </row>
    <row r="34" spans="1:65" s="90" customFormat="1" ht="14.4" x14ac:dyDescent="0.45">
      <c r="A34" s="87"/>
      <c r="B34" s="491" t="s">
        <v>293</v>
      </c>
      <c r="C34" s="491"/>
      <c r="D34" s="491"/>
      <c r="E34" s="491"/>
      <c r="F34" s="491"/>
      <c r="G34" s="491"/>
      <c r="H34" s="491"/>
      <c r="I34" s="491"/>
      <c r="J34" s="491"/>
      <c r="K34" s="491"/>
      <c r="L34" s="491"/>
      <c r="M34" s="491"/>
      <c r="N34" s="491"/>
      <c r="O34" s="491"/>
      <c r="P34" s="491"/>
      <c r="Q34" s="491"/>
      <c r="R34" s="491"/>
      <c r="S34" s="491"/>
      <c r="T34" s="491"/>
      <c r="U34" s="491"/>
      <c r="V34" s="491"/>
      <c r="W34" s="491"/>
      <c r="X34" s="491"/>
      <c r="Y34" s="491"/>
      <c r="Z34" s="491"/>
      <c r="AA34" s="491"/>
      <c r="AB34" s="491"/>
      <c r="AC34" s="752" t="s">
        <v>294</v>
      </c>
      <c r="AD34" s="752"/>
      <c r="AE34" s="752"/>
      <c r="AF34" s="752"/>
      <c r="AG34" s="752"/>
      <c r="AH34" s="752"/>
      <c r="AI34" s="752"/>
      <c r="AJ34" s="752"/>
      <c r="AK34" s="752"/>
      <c r="AL34" s="752"/>
      <c r="AM34" s="752"/>
      <c r="AN34" s="752"/>
      <c r="AO34" s="752"/>
      <c r="AP34" s="752"/>
      <c r="AQ34" s="752"/>
      <c r="AR34" s="752"/>
      <c r="AS34" s="752"/>
      <c r="AT34" s="752"/>
      <c r="AU34" s="752"/>
      <c r="AV34" s="752"/>
      <c r="AW34" s="752"/>
      <c r="AX34" s="752"/>
      <c r="AY34" s="752"/>
      <c r="AZ34" s="752"/>
      <c r="BA34" s="752"/>
      <c r="BB34" s="119"/>
      <c r="BC34" s="89"/>
      <c r="BD34" s="89"/>
      <c r="BE34" s="89"/>
      <c r="BF34" s="89"/>
      <c r="BG34" s="89"/>
      <c r="BH34" s="89"/>
      <c r="BI34" s="89"/>
      <c r="BJ34" s="89"/>
    </row>
    <row r="35" spans="1:65" s="90" customFormat="1" ht="14.4" x14ac:dyDescent="0.45">
      <c r="A35" s="87"/>
      <c r="B35" s="491"/>
      <c r="C35" s="491"/>
      <c r="D35" s="491"/>
      <c r="E35" s="491"/>
      <c r="F35" s="491"/>
      <c r="G35" s="491"/>
      <c r="H35" s="491"/>
      <c r="I35" s="491"/>
      <c r="J35" s="491"/>
      <c r="K35" s="491"/>
      <c r="L35" s="491"/>
      <c r="M35" s="491"/>
      <c r="N35" s="491"/>
      <c r="O35" s="491"/>
      <c r="P35" s="491"/>
      <c r="Q35" s="491"/>
      <c r="R35" s="491"/>
      <c r="S35" s="491"/>
      <c r="T35" s="491"/>
      <c r="U35" s="491"/>
      <c r="V35" s="491"/>
      <c r="W35" s="491"/>
      <c r="X35" s="491"/>
      <c r="Y35" s="491"/>
      <c r="Z35" s="491"/>
      <c r="AA35" s="491"/>
      <c r="AB35" s="491"/>
      <c r="AC35" s="753"/>
      <c r="AD35" s="753"/>
      <c r="AE35" s="753"/>
      <c r="AF35" s="753"/>
      <c r="AG35" s="753"/>
      <c r="AH35" s="753"/>
      <c r="AI35" s="753"/>
      <c r="AJ35" s="753"/>
      <c r="AK35" s="753"/>
      <c r="AL35" s="753"/>
      <c r="AM35" s="753"/>
      <c r="AN35" s="753"/>
      <c r="AO35" s="753"/>
      <c r="AP35" s="753"/>
      <c r="AQ35" s="753"/>
      <c r="AR35" s="753"/>
      <c r="AS35" s="753"/>
      <c r="AT35" s="753"/>
      <c r="AU35" s="753"/>
      <c r="AV35" s="753"/>
      <c r="AW35" s="753"/>
      <c r="AX35" s="753"/>
      <c r="AY35" s="753"/>
      <c r="AZ35" s="753"/>
      <c r="BA35" s="753"/>
      <c r="BB35" s="119"/>
      <c r="BC35" s="89"/>
      <c r="BD35" s="89"/>
      <c r="BE35" s="89"/>
      <c r="BF35" s="89"/>
      <c r="BG35" s="89"/>
      <c r="BH35" s="89"/>
      <c r="BI35" s="89"/>
      <c r="BJ35" s="89"/>
    </row>
    <row r="36" spans="1:65" s="90" customFormat="1" ht="14.4" x14ac:dyDescent="0.45">
      <c r="A36" s="87"/>
      <c r="B36" s="491"/>
      <c r="C36" s="491"/>
      <c r="D36" s="491"/>
      <c r="E36" s="491"/>
      <c r="F36" s="491"/>
      <c r="G36" s="491"/>
      <c r="H36" s="491"/>
      <c r="I36" s="491"/>
      <c r="J36" s="491"/>
      <c r="K36" s="491"/>
      <c r="L36" s="491"/>
      <c r="M36" s="491"/>
      <c r="N36" s="491"/>
      <c r="O36" s="491"/>
      <c r="P36" s="491"/>
      <c r="Q36" s="491"/>
      <c r="R36" s="491"/>
      <c r="S36" s="491"/>
      <c r="T36" s="491"/>
      <c r="U36" s="491"/>
      <c r="V36" s="491"/>
      <c r="W36" s="491"/>
      <c r="X36" s="491"/>
      <c r="Y36" s="491"/>
      <c r="Z36" s="491"/>
      <c r="AA36" s="491"/>
      <c r="AB36" s="491"/>
      <c r="AC36" s="494" t="str">
        <f>IF(AC34="MACアドレスフィルタリング","※⑥詳細設定記入シート（２）記載要",IF(AC34="MACアドレス認証","※外部Radiusと連携の場合⑦詳細設定記入シート（3）記載要",IF(COUNTIF(AC34,"ID/パスワードによるユーザ認*"),"⑥詳細設定記入シート（２）記載要","")))</f>
        <v/>
      </c>
      <c r="AD36" s="494"/>
      <c r="AE36" s="494"/>
      <c r="AF36" s="494"/>
      <c r="AG36" s="494"/>
      <c r="AH36" s="494"/>
      <c r="AI36" s="494"/>
      <c r="AJ36" s="494"/>
      <c r="AK36" s="494"/>
      <c r="AL36" s="494"/>
      <c r="AM36" s="494"/>
      <c r="AN36" s="494"/>
      <c r="AO36" s="494"/>
      <c r="AP36" s="494"/>
      <c r="AQ36" s="494"/>
      <c r="AR36" s="494"/>
      <c r="AS36" s="494"/>
      <c r="AT36" s="494"/>
      <c r="AU36" s="494"/>
      <c r="AV36" s="494"/>
      <c r="AW36" s="494"/>
      <c r="AX36" s="494"/>
      <c r="AY36" s="494"/>
      <c r="AZ36" s="494"/>
      <c r="BA36" s="494"/>
      <c r="BB36" s="119"/>
      <c r="BC36" s="89"/>
      <c r="BD36" s="89"/>
      <c r="BE36" s="89"/>
      <c r="BF36" s="89"/>
      <c r="BG36" s="89"/>
      <c r="BH36" s="89"/>
      <c r="BI36" s="89"/>
      <c r="BJ36" s="89"/>
    </row>
    <row r="37" spans="1:65" s="90" customFormat="1" ht="14.4" x14ac:dyDescent="0.45">
      <c r="A37" s="87"/>
      <c r="B37" s="491"/>
      <c r="C37" s="491"/>
      <c r="D37" s="491"/>
      <c r="E37" s="491"/>
      <c r="F37" s="491"/>
      <c r="G37" s="491"/>
      <c r="H37" s="491"/>
      <c r="I37" s="491"/>
      <c r="J37" s="491"/>
      <c r="K37" s="491"/>
      <c r="L37" s="491"/>
      <c r="M37" s="491"/>
      <c r="N37" s="491"/>
      <c r="O37" s="491"/>
      <c r="P37" s="491"/>
      <c r="Q37" s="491"/>
      <c r="R37" s="491"/>
      <c r="S37" s="491"/>
      <c r="T37" s="491"/>
      <c r="U37" s="491"/>
      <c r="V37" s="491"/>
      <c r="W37" s="491"/>
      <c r="X37" s="491"/>
      <c r="Y37" s="491"/>
      <c r="Z37" s="491"/>
      <c r="AA37" s="491"/>
      <c r="AB37" s="491"/>
      <c r="AC37" s="495" t="str">
        <f>IF(AND((COUNTIF($AC$14,"&lt;&gt;*6GHz*")),(COUNTIF($AC$23,"*WPA3*"))),[1]詳細設定リスト!$S$16,"")</f>
        <v/>
      </c>
      <c r="AD37" s="495"/>
      <c r="AE37" s="495"/>
      <c r="AF37" s="495"/>
      <c r="AG37" s="495"/>
      <c r="AH37" s="495"/>
      <c r="AI37" s="495"/>
      <c r="AJ37" s="495"/>
      <c r="AK37" s="495"/>
      <c r="AL37" s="495"/>
      <c r="AM37" s="495"/>
      <c r="AN37" s="495"/>
      <c r="AO37" s="495"/>
      <c r="AP37" s="495"/>
      <c r="AQ37" s="495"/>
      <c r="AR37" s="495"/>
      <c r="AS37" s="495"/>
      <c r="AT37" s="495"/>
      <c r="AU37" s="495"/>
      <c r="AV37" s="495"/>
      <c r="AW37" s="495"/>
      <c r="AX37" s="495"/>
      <c r="AY37" s="495"/>
      <c r="AZ37" s="495"/>
      <c r="BA37" s="495"/>
      <c r="BB37" s="119"/>
      <c r="BC37" s="89"/>
      <c r="BD37" s="89"/>
      <c r="BE37" s="89"/>
      <c r="BF37" s="89"/>
      <c r="BG37" s="89"/>
      <c r="BH37" s="89"/>
      <c r="BI37" s="89"/>
      <c r="BJ37" s="89"/>
    </row>
    <row r="38" spans="1:65" s="90" customFormat="1" x14ac:dyDescent="0.45">
      <c r="A38" s="91"/>
      <c r="B38" s="489" t="s">
        <v>295</v>
      </c>
      <c r="C38" s="489"/>
      <c r="D38" s="489"/>
      <c r="E38" s="489"/>
      <c r="F38" s="489"/>
      <c r="G38" s="489"/>
      <c r="H38" s="489"/>
      <c r="I38" s="489"/>
      <c r="J38" s="489"/>
      <c r="K38" s="489"/>
      <c r="L38" s="489"/>
      <c r="M38" s="489"/>
      <c r="N38" s="489"/>
      <c r="O38" s="489"/>
      <c r="P38" s="489"/>
      <c r="Q38" s="489"/>
      <c r="R38" s="489"/>
      <c r="S38" s="489"/>
      <c r="T38" s="489"/>
      <c r="U38" s="489"/>
      <c r="V38" s="489"/>
      <c r="W38" s="489"/>
      <c r="X38" s="489"/>
      <c r="Y38" s="489"/>
      <c r="Z38" s="489"/>
      <c r="AA38" s="489"/>
      <c r="AB38" s="489"/>
      <c r="AC38" s="750" t="s">
        <v>224</v>
      </c>
      <c r="AD38" s="750"/>
      <c r="AE38" s="750"/>
      <c r="AF38" s="750"/>
      <c r="AG38" s="750"/>
      <c r="AH38" s="750"/>
      <c r="AI38" s="750"/>
      <c r="AJ38" s="750"/>
      <c r="AK38" s="750"/>
      <c r="AL38" s="750"/>
      <c r="AM38" s="750"/>
      <c r="AN38" s="750"/>
      <c r="AO38" s="750"/>
      <c r="AP38" s="750"/>
      <c r="AQ38" s="750"/>
      <c r="AR38" s="750"/>
      <c r="AS38" s="750"/>
      <c r="AT38" s="750"/>
      <c r="AU38" s="750"/>
      <c r="AV38" s="750"/>
      <c r="AW38" s="750"/>
      <c r="AX38" s="750"/>
      <c r="AY38" s="750"/>
      <c r="AZ38" s="750"/>
      <c r="BA38" s="750"/>
      <c r="BB38" s="118"/>
    </row>
    <row r="39" spans="1:65" s="90" customFormat="1" x14ac:dyDescent="0.45">
      <c r="A39" s="91"/>
      <c r="B39" s="489"/>
      <c r="C39" s="489"/>
      <c r="D39" s="489"/>
      <c r="E39" s="489"/>
      <c r="F39" s="489"/>
      <c r="G39" s="489"/>
      <c r="H39" s="489"/>
      <c r="I39" s="489"/>
      <c r="J39" s="489"/>
      <c r="K39" s="489"/>
      <c r="L39" s="489"/>
      <c r="M39" s="489"/>
      <c r="N39" s="489"/>
      <c r="O39" s="489"/>
      <c r="P39" s="489"/>
      <c r="Q39" s="489"/>
      <c r="R39" s="489"/>
      <c r="S39" s="489"/>
      <c r="T39" s="489"/>
      <c r="U39" s="489"/>
      <c r="V39" s="489"/>
      <c r="W39" s="489"/>
      <c r="X39" s="489"/>
      <c r="Y39" s="489"/>
      <c r="Z39" s="489"/>
      <c r="AA39" s="489"/>
      <c r="AB39" s="489"/>
      <c r="AC39" s="750"/>
      <c r="AD39" s="750"/>
      <c r="AE39" s="750"/>
      <c r="AF39" s="750"/>
      <c r="AG39" s="750"/>
      <c r="AH39" s="750"/>
      <c r="AI39" s="750"/>
      <c r="AJ39" s="750"/>
      <c r="AK39" s="750"/>
      <c r="AL39" s="750"/>
      <c r="AM39" s="750"/>
      <c r="AN39" s="750"/>
      <c r="AO39" s="750"/>
      <c r="AP39" s="750"/>
      <c r="AQ39" s="750"/>
      <c r="AR39" s="750"/>
      <c r="AS39" s="750"/>
      <c r="AT39" s="750"/>
      <c r="AU39" s="750"/>
      <c r="AV39" s="750"/>
      <c r="AW39" s="750"/>
      <c r="AX39" s="750"/>
      <c r="AY39" s="750"/>
      <c r="AZ39" s="750"/>
      <c r="BA39" s="750"/>
      <c r="BB39" s="118"/>
    </row>
    <row r="40" spans="1:65" s="90" customFormat="1" x14ac:dyDescent="0.45">
      <c r="A40" s="91"/>
      <c r="B40" s="489"/>
      <c r="C40" s="489"/>
      <c r="D40" s="489"/>
      <c r="E40" s="489"/>
      <c r="F40" s="489"/>
      <c r="G40" s="489"/>
      <c r="H40" s="489"/>
      <c r="I40" s="489"/>
      <c r="J40" s="489"/>
      <c r="K40" s="489"/>
      <c r="L40" s="489"/>
      <c r="M40" s="489"/>
      <c r="N40" s="489"/>
      <c r="O40" s="489"/>
      <c r="P40" s="489"/>
      <c r="Q40" s="489"/>
      <c r="R40" s="489"/>
      <c r="S40" s="489"/>
      <c r="T40" s="489"/>
      <c r="U40" s="489"/>
      <c r="V40" s="489"/>
      <c r="W40" s="489"/>
      <c r="X40" s="489"/>
      <c r="Y40" s="489"/>
      <c r="Z40" s="489"/>
      <c r="AA40" s="489"/>
      <c r="AB40" s="489"/>
      <c r="AC40" s="750"/>
      <c r="AD40" s="750"/>
      <c r="AE40" s="750"/>
      <c r="AF40" s="750"/>
      <c r="AG40" s="750"/>
      <c r="AH40" s="750"/>
      <c r="AI40" s="750"/>
      <c r="AJ40" s="750"/>
      <c r="AK40" s="750"/>
      <c r="AL40" s="750"/>
      <c r="AM40" s="750"/>
      <c r="AN40" s="750"/>
      <c r="AO40" s="750"/>
      <c r="AP40" s="750"/>
      <c r="AQ40" s="750"/>
      <c r="AR40" s="750"/>
      <c r="AS40" s="750"/>
      <c r="AT40" s="750"/>
      <c r="AU40" s="750"/>
      <c r="AV40" s="750"/>
      <c r="AW40" s="750"/>
      <c r="AX40" s="750"/>
      <c r="AY40" s="750"/>
      <c r="AZ40" s="750"/>
      <c r="BA40" s="750"/>
      <c r="BB40" s="118"/>
    </row>
    <row r="41" spans="1:65" s="86" customFormat="1" ht="14.25" customHeight="1" x14ac:dyDescent="0.45">
      <c r="A41" s="84"/>
      <c r="B41" s="120"/>
      <c r="C41" s="120"/>
      <c r="D41" s="120"/>
      <c r="E41" s="120"/>
      <c r="F41" s="120"/>
      <c r="G41" s="120"/>
      <c r="H41" s="120"/>
      <c r="I41" s="120"/>
      <c r="J41" s="120"/>
      <c r="K41" s="120"/>
      <c r="L41" s="120"/>
      <c r="M41" s="120"/>
      <c r="N41" s="120"/>
      <c r="O41" s="121"/>
      <c r="P41" s="121"/>
      <c r="Q41" s="122"/>
      <c r="R41" s="122"/>
      <c r="S41" s="122"/>
      <c r="T41" s="122"/>
      <c r="U41" s="122"/>
      <c r="V41" s="122"/>
      <c r="W41" s="122"/>
      <c r="X41" s="122"/>
      <c r="Y41" s="122"/>
      <c r="Z41" s="122"/>
      <c r="AA41" s="122"/>
      <c r="AB41" s="122"/>
      <c r="AC41" s="120"/>
      <c r="AE41" s="122"/>
      <c r="AF41" s="122"/>
      <c r="AG41" s="122"/>
      <c r="AH41" s="122"/>
      <c r="AI41" s="122"/>
      <c r="AJ41" s="122"/>
      <c r="AK41" s="122"/>
      <c r="AL41" s="122"/>
      <c r="AM41" s="122"/>
      <c r="AN41" s="122"/>
      <c r="AO41" s="122"/>
      <c r="AP41" s="122"/>
      <c r="AQ41" s="122"/>
      <c r="AR41" s="122"/>
      <c r="AS41" s="122"/>
      <c r="AT41" s="122"/>
      <c r="AU41" s="122"/>
      <c r="AV41" s="122"/>
      <c r="AW41" s="122"/>
      <c r="AX41" s="122"/>
      <c r="AY41" s="122"/>
      <c r="AZ41" s="122"/>
      <c r="BA41" s="122"/>
      <c r="BB41" s="84"/>
    </row>
    <row r="42" spans="1:65" s="78" customFormat="1" ht="23.4" customHeight="1" x14ac:dyDescent="0.45">
      <c r="A42" s="75"/>
      <c r="B42" s="410" t="s">
        <v>9</v>
      </c>
      <c r="C42" s="411"/>
      <c r="D42" s="411"/>
      <c r="E42" s="411"/>
      <c r="F42" s="411"/>
      <c r="G42" s="411"/>
      <c r="H42" s="411"/>
      <c r="I42" s="411"/>
      <c r="J42" s="411"/>
      <c r="K42" s="411"/>
      <c r="L42" s="411"/>
      <c r="M42" s="411"/>
      <c r="N42" s="411"/>
      <c r="O42" s="411"/>
      <c r="P42" s="411"/>
      <c r="Q42" s="411"/>
      <c r="R42" s="411"/>
      <c r="S42" s="411"/>
      <c r="T42" s="411"/>
      <c r="U42" s="411"/>
      <c r="V42" s="411"/>
      <c r="W42" s="411"/>
      <c r="X42" s="411"/>
      <c r="Y42" s="412"/>
      <c r="Z42" s="76"/>
      <c r="AA42" s="76"/>
      <c r="AB42" s="76"/>
      <c r="AC42" s="76"/>
      <c r="AD42" s="76"/>
      <c r="AE42" s="76"/>
      <c r="AF42" s="76"/>
      <c r="AG42" s="76"/>
      <c r="AH42" s="76"/>
      <c r="AI42" s="76"/>
      <c r="AJ42" s="76"/>
      <c r="AK42" s="76"/>
      <c r="AL42" s="79"/>
      <c r="AM42" s="76"/>
      <c r="AN42" s="76"/>
      <c r="AO42" s="76"/>
      <c r="AP42" s="76"/>
      <c r="AQ42" s="76"/>
      <c r="AR42" s="76"/>
      <c r="AS42" s="76"/>
      <c r="AT42" s="76"/>
      <c r="AU42" s="76"/>
      <c r="AV42" s="76"/>
      <c r="AW42" s="76"/>
      <c r="AX42" s="76"/>
      <c r="AY42" s="76"/>
      <c r="AZ42" s="76"/>
      <c r="BA42" s="76"/>
      <c r="BB42" s="75"/>
      <c r="BK42" s="81"/>
    </row>
    <row r="43" spans="1:65" s="78" customFormat="1" ht="14.4" x14ac:dyDescent="0.45">
      <c r="A43" s="75"/>
      <c r="B43" s="77" t="s">
        <v>297</v>
      </c>
      <c r="C43" s="123"/>
      <c r="D43" s="123"/>
      <c r="E43" s="123"/>
      <c r="F43" s="123"/>
      <c r="G43" s="123"/>
      <c r="H43" s="123"/>
      <c r="I43" s="123"/>
      <c r="J43" s="123"/>
      <c r="K43" s="123"/>
      <c r="L43" s="123"/>
      <c r="M43" s="123"/>
      <c r="N43" s="123"/>
      <c r="O43" s="123"/>
      <c r="P43" s="123"/>
      <c r="Q43" s="123"/>
      <c r="R43" s="123"/>
      <c r="S43" s="123"/>
      <c r="T43" s="123"/>
      <c r="U43" s="123"/>
      <c r="V43" s="123"/>
      <c r="W43" s="75"/>
      <c r="X43" s="76"/>
      <c r="Y43" s="76"/>
      <c r="Z43" s="76"/>
      <c r="AA43" s="76"/>
      <c r="AB43" s="76"/>
      <c r="AC43" s="76"/>
      <c r="AD43" s="76"/>
      <c r="AE43" s="76"/>
      <c r="AF43" s="76"/>
      <c r="AG43" s="76"/>
      <c r="AH43" s="76"/>
      <c r="AI43" s="76"/>
      <c r="AJ43" s="76"/>
      <c r="AK43" s="76"/>
      <c r="AL43" s="79"/>
      <c r="AM43" s="76"/>
      <c r="AN43" s="76"/>
      <c r="AO43" s="76"/>
      <c r="AP43" s="76"/>
      <c r="AQ43" s="76"/>
      <c r="AR43" s="76"/>
      <c r="AS43" s="76"/>
      <c r="AT43" s="76"/>
      <c r="AU43" s="76"/>
      <c r="AV43" s="76"/>
      <c r="AW43" s="76"/>
      <c r="AX43" s="76"/>
      <c r="AY43" s="76"/>
      <c r="AZ43" s="76"/>
      <c r="BA43" s="76"/>
      <c r="BB43" s="75"/>
      <c r="BK43" s="81"/>
    </row>
    <row r="44" spans="1:65" s="78" customFormat="1" ht="14.4" x14ac:dyDescent="0.45">
      <c r="A44" s="75"/>
      <c r="B44" s="77" t="s">
        <v>339</v>
      </c>
      <c r="C44" s="123"/>
      <c r="D44" s="123"/>
      <c r="E44" s="123"/>
      <c r="F44" s="123"/>
      <c r="G44" s="123"/>
      <c r="H44" s="123"/>
      <c r="I44" s="123"/>
      <c r="J44" s="123"/>
      <c r="K44" s="123"/>
      <c r="L44" s="123"/>
      <c r="M44" s="123"/>
      <c r="N44" s="123"/>
      <c r="O44" s="123"/>
      <c r="P44" s="123"/>
      <c r="Q44" s="123"/>
      <c r="R44" s="123"/>
      <c r="S44" s="123"/>
      <c r="T44" s="123"/>
      <c r="U44" s="123"/>
      <c r="V44" s="123"/>
      <c r="W44" s="75"/>
      <c r="X44" s="76"/>
      <c r="Y44" s="76"/>
      <c r="Z44" s="76"/>
      <c r="AA44" s="76"/>
      <c r="AB44" s="76"/>
      <c r="AC44" s="76"/>
      <c r="AD44" s="76"/>
      <c r="AE44" s="76"/>
      <c r="AF44" s="76"/>
      <c r="AG44" s="76"/>
      <c r="AH44" s="76"/>
      <c r="AI44" s="76"/>
      <c r="AJ44" s="76"/>
      <c r="AK44" s="76"/>
      <c r="AL44" s="79"/>
      <c r="AM44" s="76"/>
      <c r="AN44" s="76"/>
      <c r="AO44" s="76"/>
      <c r="AP44" s="76"/>
      <c r="AQ44" s="76"/>
      <c r="AR44" s="76"/>
      <c r="AS44" s="76"/>
      <c r="AT44" s="76"/>
      <c r="AU44" s="76"/>
      <c r="AV44" s="76"/>
      <c r="AW44" s="76"/>
      <c r="AX44" s="76"/>
      <c r="AY44" s="76"/>
      <c r="AZ44" s="76"/>
      <c r="BA44" s="76"/>
      <c r="BB44" s="75"/>
      <c r="BK44" s="81"/>
    </row>
    <row r="45" spans="1:65" s="86" customFormat="1" ht="31.8" customHeight="1" x14ac:dyDescent="0.45">
      <c r="A45" s="84"/>
      <c r="B45" s="413" t="s">
        <v>140</v>
      </c>
      <c r="C45" s="414"/>
      <c r="D45" s="414"/>
      <c r="E45" s="414"/>
      <c r="F45" s="414"/>
      <c r="G45" s="414"/>
      <c r="H45" s="414"/>
      <c r="I45" s="414"/>
      <c r="J45" s="414"/>
      <c r="K45" s="414"/>
      <c r="L45" s="414"/>
      <c r="M45" s="414"/>
      <c r="N45" s="414"/>
      <c r="O45" s="414"/>
      <c r="P45" s="414"/>
      <c r="Q45" s="414"/>
      <c r="R45" s="414"/>
      <c r="S45" s="414"/>
      <c r="T45" s="414"/>
      <c r="U45" s="414"/>
      <c r="V45" s="414"/>
      <c r="W45" s="414"/>
      <c r="X45" s="414"/>
      <c r="Y45" s="414"/>
      <c r="Z45" s="414"/>
      <c r="AA45" s="414"/>
      <c r="AB45" s="414"/>
      <c r="AC45" s="413" t="s">
        <v>141</v>
      </c>
      <c r="AD45" s="414"/>
      <c r="AE45" s="414"/>
      <c r="AF45" s="414"/>
      <c r="AG45" s="414"/>
      <c r="AH45" s="414"/>
      <c r="AI45" s="414"/>
      <c r="AJ45" s="414"/>
      <c r="AK45" s="414"/>
      <c r="AL45" s="414"/>
      <c r="AM45" s="414"/>
      <c r="AN45" s="414"/>
      <c r="AO45" s="414"/>
      <c r="AP45" s="414"/>
      <c r="AQ45" s="414"/>
      <c r="AR45" s="414"/>
      <c r="AS45" s="414"/>
      <c r="AT45" s="414"/>
      <c r="AU45" s="414"/>
      <c r="AV45" s="414"/>
      <c r="AW45" s="414"/>
      <c r="AX45" s="414"/>
      <c r="AY45" s="414"/>
      <c r="AZ45" s="414"/>
      <c r="BA45" s="415"/>
      <c r="BB45" s="75"/>
    </row>
    <row r="46" spans="1:65" s="90" customFormat="1" ht="10.8" customHeight="1" x14ac:dyDescent="0.45">
      <c r="A46" s="87"/>
      <c r="B46" s="464" t="s">
        <v>142</v>
      </c>
      <c r="C46" s="465"/>
      <c r="D46" s="465"/>
      <c r="E46" s="465"/>
      <c r="F46" s="465"/>
      <c r="G46" s="465"/>
      <c r="H46" s="465"/>
      <c r="I46" s="465"/>
      <c r="J46" s="465"/>
      <c r="K46" s="465"/>
      <c r="L46" s="465"/>
      <c r="M46" s="465"/>
      <c r="N46" s="465"/>
      <c r="O46" s="465"/>
      <c r="P46" s="465"/>
      <c r="Q46" s="465"/>
      <c r="R46" s="465"/>
      <c r="S46" s="465"/>
      <c r="T46" s="465"/>
      <c r="U46" s="465"/>
      <c r="V46" s="465"/>
      <c r="W46" s="465"/>
      <c r="X46" s="465"/>
      <c r="Y46" s="465"/>
      <c r="Z46" s="465"/>
      <c r="AA46" s="465"/>
      <c r="AB46" s="466"/>
      <c r="AC46" s="737" t="s">
        <v>143</v>
      </c>
      <c r="AD46" s="738"/>
      <c r="AE46" s="738"/>
      <c r="AF46" s="738"/>
      <c r="AG46" s="738"/>
      <c r="AH46" s="738"/>
      <c r="AI46" s="738"/>
      <c r="AJ46" s="738"/>
      <c r="AK46" s="738"/>
      <c r="AL46" s="738"/>
      <c r="AM46" s="738"/>
      <c r="AN46" s="738"/>
      <c r="AO46" s="738"/>
      <c r="AP46" s="738"/>
      <c r="AQ46" s="738"/>
      <c r="AR46" s="738"/>
      <c r="AS46" s="738"/>
      <c r="AT46" s="738"/>
      <c r="AU46" s="738"/>
      <c r="AV46" s="738"/>
      <c r="AW46" s="738"/>
      <c r="AX46" s="738"/>
      <c r="AY46" s="738"/>
      <c r="AZ46" s="738"/>
      <c r="BA46" s="739"/>
      <c r="BB46" s="88"/>
      <c r="BC46" s="89"/>
      <c r="BD46" s="89"/>
      <c r="BE46" s="89"/>
      <c r="BF46" s="89"/>
      <c r="BG46" s="89"/>
      <c r="BH46" s="89"/>
      <c r="BI46" s="89"/>
      <c r="BJ46" s="89"/>
      <c r="BK46" s="89"/>
      <c r="BL46" s="89"/>
      <c r="BM46" s="89"/>
    </row>
    <row r="47" spans="1:65" s="90" customFormat="1" ht="10.8" customHeight="1" x14ac:dyDescent="0.45">
      <c r="A47" s="87"/>
      <c r="B47" s="467"/>
      <c r="C47" s="468"/>
      <c r="D47" s="468"/>
      <c r="E47" s="468"/>
      <c r="F47" s="468"/>
      <c r="G47" s="468"/>
      <c r="H47" s="468"/>
      <c r="I47" s="468"/>
      <c r="J47" s="468"/>
      <c r="K47" s="468"/>
      <c r="L47" s="468"/>
      <c r="M47" s="468"/>
      <c r="N47" s="468"/>
      <c r="O47" s="468"/>
      <c r="P47" s="468"/>
      <c r="Q47" s="468"/>
      <c r="R47" s="468"/>
      <c r="S47" s="468"/>
      <c r="T47" s="468"/>
      <c r="U47" s="468"/>
      <c r="V47" s="468"/>
      <c r="W47" s="468"/>
      <c r="X47" s="468"/>
      <c r="Y47" s="468"/>
      <c r="Z47" s="468"/>
      <c r="AA47" s="468"/>
      <c r="AB47" s="469"/>
      <c r="AC47" s="740"/>
      <c r="AD47" s="741"/>
      <c r="AE47" s="741"/>
      <c r="AF47" s="741"/>
      <c r="AG47" s="741"/>
      <c r="AH47" s="741"/>
      <c r="AI47" s="741"/>
      <c r="AJ47" s="741"/>
      <c r="AK47" s="741"/>
      <c r="AL47" s="741"/>
      <c r="AM47" s="741"/>
      <c r="AN47" s="741"/>
      <c r="AO47" s="741"/>
      <c r="AP47" s="741"/>
      <c r="AQ47" s="741"/>
      <c r="AR47" s="741"/>
      <c r="AS47" s="741"/>
      <c r="AT47" s="741"/>
      <c r="AU47" s="741"/>
      <c r="AV47" s="741"/>
      <c r="AW47" s="741"/>
      <c r="AX47" s="741"/>
      <c r="AY47" s="741"/>
      <c r="AZ47" s="741"/>
      <c r="BA47" s="742"/>
      <c r="BB47" s="88"/>
      <c r="BC47" s="89"/>
      <c r="BD47" s="89"/>
      <c r="BE47" s="89"/>
      <c r="BF47" s="89"/>
      <c r="BG47" s="89"/>
      <c r="BH47" s="89"/>
      <c r="BI47" s="89"/>
      <c r="BJ47" s="89"/>
      <c r="BK47" s="89"/>
      <c r="BL47" s="89"/>
      <c r="BM47" s="89"/>
    </row>
    <row r="48" spans="1:65" s="90" customFormat="1" ht="10.8" customHeight="1" x14ac:dyDescent="0.45">
      <c r="A48" s="87"/>
      <c r="B48" s="467"/>
      <c r="C48" s="468"/>
      <c r="D48" s="468"/>
      <c r="E48" s="468"/>
      <c r="F48" s="468"/>
      <c r="G48" s="468"/>
      <c r="H48" s="468"/>
      <c r="I48" s="468"/>
      <c r="J48" s="468"/>
      <c r="K48" s="468"/>
      <c r="L48" s="468"/>
      <c r="M48" s="468"/>
      <c r="N48" s="468"/>
      <c r="O48" s="468"/>
      <c r="P48" s="468"/>
      <c r="Q48" s="468"/>
      <c r="R48" s="468"/>
      <c r="S48" s="468"/>
      <c r="T48" s="468"/>
      <c r="U48" s="468"/>
      <c r="V48" s="468"/>
      <c r="W48" s="468"/>
      <c r="X48" s="468"/>
      <c r="Y48" s="468"/>
      <c r="Z48" s="468"/>
      <c r="AA48" s="468"/>
      <c r="AB48" s="469"/>
      <c r="AC48" s="740"/>
      <c r="AD48" s="741"/>
      <c r="AE48" s="741"/>
      <c r="AF48" s="741"/>
      <c r="AG48" s="741"/>
      <c r="AH48" s="741"/>
      <c r="AI48" s="741"/>
      <c r="AJ48" s="741"/>
      <c r="AK48" s="741"/>
      <c r="AL48" s="741"/>
      <c r="AM48" s="741"/>
      <c r="AN48" s="741"/>
      <c r="AO48" s="741"/>
      <c r="AP48" s="741"/>
      <c r="AQ48" s="741"/>
      <c r="AR48" s="741"/>
      <c r="AS48" s="741"/>
      <c r="AT48" s="741"/>
      <c r="AU48" s="741"/>
      <c r="AV48" s="741"/>
      <c r="AW48" s="741"/>
      <c r="AX48" s="741"/>
      <c r="AY48" s="741"/>
      <c r="AZ48" s="741"/>
      <c r="BA48" s="742"/>
      <c r="BB48" s="88"/>
      <c r="BC48" s="89"/>
      <c r="BD48" s="89"/>
      <c r="BE48" s="89"/>
      <c r="BF48" s="89"/>
      <c r="BG48" s="89"/>
      <c r="BH48" s="89"/>
      <c r="BI48" s="89"/>
      <c r="BJ48" s="89"/>
      <c r="BK48" s="89"/>
      <c r="BL48" s="89"/>
      <c r="BM48" s="89"/>
    </row>
    <row r="49" spans="1:65" s="90" customFormat="1" ht="14.4" x14ac:dyDescent="0.45">
      <c r="A49" s="91"/>
      <c r="B49" s="467"/>
      <c r="C49" s="468"/>
      <c r="D49" s="468"/>
      <c r="E49" s="468"/>
      <c r="F49" s="468"/>
      <c r="G49" s="468"/>
      <c r="H49" s="468"/>
      <c r="I49" s="468"/>
      <c r="J49" s="468"/>
      <c r="K49" s="468"/>
      <c r="L49" s="468"/>
      <c r="M49" s="468"/>
      <c r="N49" s="468"/>
      <c r="O49" s="468"/>
      <c r="P49" s="468"/>
      <c r="Q49" s="468"/>
      <c r="R49" s="468"/>
      <c r="S49" s="468"/>
      <c r="T49" s="468"/>
      <c r="U49" s="468"/>
      <c r="V49" s="468"/>
      <c r="W49" s="468"/>
      <c r="X49" s="468"/>
      <c r="Y49" s="468"/>
      <c r="Z49" s="468"/>
      <c r="AA49" s="468"/>
      <c r="AB49" s="469"/>
      <c r="AC49" s="479" t="s">
        <v>144</v>
      </c>
      <c r="AD49" s="399"/>
      <c r="AE49" s="399"/>
      <c r="AF49" s="399"/>
      <c r="AG49" s="399"/>
      <c r="AH49" s="399"/>
      <c r="AI49" s="399"/>
      <c r="AJ49" s="399"/>
      <c r="AK49" s="399"/>
      <c r="AL49" s="399"/>
      <c r="AM49" s="399" t="s">
        <v>145</v>
      </c>
      <c r="AN49" s="399"/>
      <c r="AO49" s="399"/>
      <c r="AP49" s="399"/>
      <c r="AQ49" s="397" t="s">
        <v>146</v>
      </c>
      <c r="AR49" s="397"/>
      <c r="AS49" s="397"/>
      <c r="AT49" s="397"/>
      <c r="AU49" s="397"/>
      <c r="AV49" s="397"/>
      <c r="AW49" s="397"/>
      <c r="AX49" s="397"/>
      <c r="AY49" s="397"/>
      <c r="AZ49" s="397"/>
      <c r="BA49" s="400"/>
    </row>
    <row r="50" spans="1:65" s="90" customFormat="1" ht="14.4" x14ac:dyDescent="0.45">
      <c r="A50" s="91"/>
      <c r="B50" s="467"/>
      <c r="C50" s="468"/>
      <c r="D50" s="468"/>
      <c r="E50" s="468"/>
      <c r="F50" s="468"/>
      <c r="G50" s="468"/>
      <c r="H50" s="468"/>
      <c r="I50" s="468"/>
      <c r="J50" s="468"/>
      <c r="K50" s="468"/>
      <c r="L50" s="468"/>
      <c r="M50" s="468"/>
      <c r="N50" s="468"/>
      <c r="O50" s="468"/>
      <c r="P50" s="468"/>
      <c r="Q50" s="468"/>
      <c r="R50" s="468"/>
      <c r="S50" s="468"/>
      <c r="T50" s="468"/>
      <c r="U50" s="468"/>
      <c r="V50" s="468"/>
      <c r="W50" s="468"/>
      <c r="X50" s="468"/>
      <c r="Y50" s="468"/>
      <c r="Z50" s="468"/>
      <c r="AA50" s="468"/>
      <c r="AB50" s="469"/>
      <c r="AC50" s="401" t="s">
        <v>147</v>
      </c>
      <c r="AD50" s="402"/>
      <c r="AE50" s="402"/>
      <c r="AF50" s="402"/>
      <c r="AG50" s="402"/>
      <c r="AH50" s="402"/>
      <c r="AI50" s="402"/>
      <c r="AJ50" s="402"/>
      <c r="AK50" s="402"/>
      <c r="AL50" s="402"/>
      <c r="AM50" s="402"/>
      <c r="AN50" s="402"/>
      <c r="AO50" s="402"/>
      <c r="AP50" s="402"/>
      <c r="AQ50" s="402"/>
      <c r="AR50" s="402"/>
      <c r="AS50" s="402"/>
      <c r="AT50" s="402"/>
      <c r="AU50" s="402"/>
      <c r="AV50" s="402"/>
      <c r="AW50" s="402"/>
      <c r="AX50" s="402"/>
      <c r="AY50" s="402"/>
      <c r="AZ50" s="402"/>
      <c r="BA50" s="403"/>
      <c r="BB50" s="88"/>
      <c r="BC50" s="89"/>
      <c r="BD50" s="89"/>
      <c r="BE50" s="89"/>
      <c r="BF50" s="89"/>
      <c r="BG50" s="89"/>
      <c r="BH50" s="89"/>
      <c r="BI50" s="89"/>
      <c r="BJ50" s="89"/>
      <c r="BK50" s="89"/>
      <c r="BL50" s="89"/>
      <c r="BM50" s="89"/>
    </row>
    <row r="51" spans="1:65" s="90" customFormat="1" ht="14.4" x14ac:dyDescent="0.45">
      <c r="A51" s="91"/>
      <c r="B51" s="470"/>
      <c r="C51" s="471"/>
      <c r="D51" s="471"/>
      <c r="E51" s="471"/>
      <c r="F51" s="471"/>
      <c r="G51" s="471"/>
      <c r="H51" s="471"/>
      <c r="I51" s="471"/>
      <c r="J51" s="471"/>
      <c r="K51" s="471"/>
      <c r="L51" s="471"/>
      <c r="M51" s="471"/>
      <c r="N51" s="471"/>
      <c r="O51" s="471"/>
      <c r="P51" s="471"/>
      <c r="Q51" s="471"/>
      <c r="R51" s="471"/>
      <c r="S51" s="471"/>
      <c r="T51" s="471"/>
      <c r="U51" s="471"/>
      <c r="V51" s="471"/>
      <c r="W51" s="471"/>
      <c r="X51" s="471"/>
      <c r="Y51" s="471"/>
      <c r="Z51" s="471"/>
      <c r="AA51" s="471"/>
      <c r="AB51" s="472"/>
      <c r="AC51" s="407" t="s">
        <v>148</v>
      </c>
      <c r="AD51" s="408"/>
      <c r="AE51" s="408"/>
      <c r="AF51" s="408"/>
      <c r="AG51" s="408"/>
      <c r="AH51" s="408"/>
      <c r="AI51" s="408"/>
      <c r="AJ51" s="408"/>
      <c r="AK51" s="408"/>
      <c r="AL51" s="408"/>
      <c r="AM51" s="408"/>
      <c r="AN51" s="408"/>
      <c r="AO51" s="408"/>
      <c r="AP51" s="408"/>
      <c r="AQ51" s="408"/>
      <c r="AR51" s="408"/>
      <c r="AS51" s="408"/>
      <c r="AT51" s="408"/>
      <c r="AU51" s="408"/>
      <c r="AV51" s="408"/>
      <c r="AW51" s="408"/>
      <c r="AX51" s="408"/>
      <c r="AY51" s="408"/>
      <c r="AZ51" s="408"/>
      <c r="BA51" s="409"/>
      <c r="BB51" s="88"/>
      <c r="BC51" s="89"/>
      <c r="BD51" s="89"/>
      <c r="BE51" s="89"/>
      <c r="BF51" s="89"/>
      <c r="BG51" s="89"/>
      <c r="BH51" s="89"/>
      <c r="BI51" s="89"/>
      <c r="BJ51" s="89"/>
      <c r="BK51" s="89"/>
      <c r="BL51" s="89"/>
      <c r="BM51" s="89"/>
    </row>
    <row r="52" spans="1:65" s="90" customFormat="1" ht="14.4" x14ac:dyDescent="0.45">
      <c r="A52" s="91"/>
      <c r="B52" s="92"/>
      <c r="C52" s="92"/>
      <c r="D52" s="92"/>
      <c r="E52" s="92"/>
      <c r="F52" s="92"/>
      <c r="G52" s="92"/>
      <c r="H52" s="92"/>
      <c r="I52" s="92"/>
      <c r="J52" s="92"/>
      <c r="K52" s="92"/>
      <c r="L52" s="92"/>
      <c r="M52" s="92"/>
      <c r="N52" s="92"/>
      <c r="O52" s="93"/>
      <c r="P52" s="93"/>
      <c r="Q52" s="93"/>
      <c r="R52" s="93"/>
      <c r="S52" s="93"/>
      <c r="T52" s="93"/>
      <c r="U52" s="93"/>
      <c r="V52" s="93"/>
      <c r="W52" s="93"/>
      <c r="X52" s="93"/>
      <c r="Y52" s="93"/>
      <c r="Z52" s="88"/>
      <c r="AA52" s="88"/>
      <c r="AB52" s="88"/>
      <c r="AC52" s="88"/>
      <c r="AD52" s="88"/>
      <c r="AE52" s="88"/>
      <c r="AF52" s="88"/>
      <c r="AG52" s="88"/>
      <c r="AH52" s="88"/>
      <c r="AI52" s="88"/>
      <c r="AJ52" s="88"/>
      <c r="AK52" s="88"/>
      <c r="AL52" s="88"/>
      <c r="AM52" s="88"/>
      <c r="AN52" s="88"/>
      <c r="AO52" s="88"/>
      <c r="AP52" s="88"/>
      <c r="AQ52" s="88"/>
      <c r="AR52" s="88"/>
      <c r="AS52" s="88"/>
      <c r="AT52" s="88"/>
      <c r="AU52" s="88"/>
      <c r="AV52" s="88"/>
      <c r="AW52" s="88"/>
      <c r="AX52" s="88"/>
      <c r="AY52" s="88"/>
      <c r="AZ52" s="88"/>
      <c r="BA52" s="88"/>
      <c r="BB52" s="88"/>
      <c r="BC52" s="89"/>
      <c r="BD52" s="89"/>
      <c r="BE52" s="89"/>
      <c r="BF52" s="89"/>
      <c r="BG52" s="89"/>
      <c r="BH52" s="89"/>
      <c r="BI52" s="89"/>
      <c r="BJ52" s="89"/>
      <c r="BK52" s="89"/>
      <c r="BL52" s="89"/>
      <c r="BM52" s="89"/>
    </row>
    <row r="53" spans="1:65" s="90" customFormat="1" ht="14.4" x14ac:dyDescent="0.45">
      <c r="A53" s="91"/>
      <c r="B53" s="92"/>
      <c r="C53" s="92"/>
      <c r="D53" s="92"/>
      <c r="E53" s="92"/>
      <c r="F53" s="92"/>
      <c r="G53" s="92"/>
      <c r="H53" s="92"/>
      <c r="I53" s="92"/>
      <c r="J53" s="92"/>
      <c r="K53" s="92"/>
      <c r="L53" s="92"/>
      <c r="M53" s="92"/>
      <c r="N53" s="92"/>
      <c r="O53" s="93"/>
      <c r="P53" s="93"/>
      <c r="Q53" s="93"/>
      <c r="R53" s="93"/>
      <c r="S53" s="93"/>
      <c r="T53" s="93"/>
      <c r="U53" s="93"/>
      <c r="V53" s="93"/>
      <c r="W53" s="93"/>
      <c r="X53" s="93"/>
      <c r="Y53" s="93"/>
      <c r="Z53" s="88"/>
      <c r="AA53" s="88"/>
      <c r="AB53" s="88"/>
      <c r="AC53" s="88"/>
      <c r="AD53" s="88"/>
      <c r="AE53" s="88"/>
      <c r="AF53" s="88"/>
      <c r="AG53" s="88"/>
      <c r="AH53" s="88"/>
      <c r="AI53" s="88"/>
      <c r="AJ53" s="88"/>
      <c r="AK53" s="88"/>
      <c r="AL53" s="88"/>
      <c r="AM53" s="88"/>
      <c r="AN53" s="88"/>
      <c r="AO53" s="88"/>
      <c r="AP53" s="88"/>
      <c r="AQ53" s="88"/>
      <c r="AR53" s="88"/>
      <c r="AS53" s="88"/>
      <c r="AT53" s="88"/>
      <c r="AU53" s="88"/>
      <c r="AV53" s="88"/>
      <c r="AW53" s="88"/>
      <c r="AX53" s="88"/>
      <c r="AY53" s="88"/>
      <c r="AZ53" s="88"/>
      <c r="BA53" s="88"/>
      <c r="BB53" s="88"/>
      <c r="BC53" s="89"/>
      <c r="BD53" s="89"/>
      <c r="BE53" s="89"/>
      <c r="BF53" s="89"/>
      <c r="BG53" s="89"/>
      <c r="BH53" s="89"/>
      <c r="BI53" s="89"/>
      <c r="BJ53" s="89"/>
      <c r="BK53" s="89"/>
      <c r="BL53" s="89"/>
      <c r="BM53" s="89"/>
    </row>
    <row r="54" spans="1:65" s="90" customFormat="1" ht="31.8" customHeight="1" x14ac:dyDescent="0.45">
      <c r="A54" s="91"/>
      <c r="B54" s="480" t="s">
        <v>25</v>
      </c>
      <c r="C54" s="481"/>
      <c r="D54" s="481"/>
      <c r="E54" s="481"/>
      <c r="F54" s="481"/>
      <c r="G54" s="481"/>
      <c r="H54" s="481"/>
      <c r="I54" s="481"/>
      <c r="J54" s="481"/>
      <c r="K54" s="481"/>
      <c r="L54" s="481"/>
      <c r="M54" s="481"/>
      <c r="N54" s="481"/>
      <c r="O54" s="481"/>
      <c r="P54" s="481"/>
      <c r="Q54" s="481"/>
      <c r="R54" s="481"/>
      <c r="S54" s="481"/>
      <c r="T54" s="481"/>
      <c r="U54" s="481"/>
      <c r="V54" s="481"/>
      <c r="W54" s="481"/>
      <c r="X54" s="481"/>
      <c r="Y54" s="481"/>
      <c r="Z54" s="481"/>
      <c r="AA54" s="481"/>
      <c r="AB54" s="482"/>
      <c r="AC54" s="413" t="s">
        <v>141</v>
      </c>
      <c r="AD54" s="414"/>
      <c r="AE54" s="414"/>
      <c r="AF54" s="414"/>
      <c r="AG54" s="414"/>
      <c r="AH54" s="414"/>
      <c r="AI54" s="414"/>
      <c r="AJ54" s="414"/>
      <c r="AK54" s="414"/>
      <c r="AL54" s="414"/>
      <c r="AM54" s="414"/>
      <c r="AN54" s="414"/>
      <c r="AO54" s="414"/>
      <c r="AP54" s="414"/>
      <c r="AQ54" s="414"/>
      <c r="AR54" s="414"/>
      <c r="AS54" s="414"/>
      <c r="AT54" s="414"/>
      <c r="AU54" s="414"/>
      <c r="AV54" s="414"/>
      <c r="AW54" s="414"/>
      <c r="AX54" s="414"/>
      <c r="AY54" s="414"/>
      <c r="AZ54" s="414"/>
      <c r="BA54" s="415"/>
      <c r="BB54" s="88"/>
      <c r="BC54" s="89"/>
      <c r="BD54" s="89"/>
      <c r="BE54" s="89"/>
      <c r="BF54" s="89"/>
      <c r="BG54" s="89"/>
      <c r="BH54" s="89"/>
      <c r="BI54" s="89"/>
      <c r="BJ54" s="89"/>
      <c r="BK54" s="89"/>
      <c r="BL54" s="89"/>
      <c r="BM54" s="89"/>
    </row>
    <row r="55" spans="1:65" s="90" customFormat="1" ht="14.4" customHeight="1" x14ac:dyDescent="0.45">
      <c r="A55" s="91"/>
      <c r="B55" s="416" t="s">
        <v>150</v>
      </c>
      <c r="C55" s="417"/>
      <c r="D55" s="417"/>
      <c r="E55" s="417"/>
      <c r="F55" s="417"/>
      <c r="G55" s="417"/>
      <c r="H55" s="417"/>
      <c r="I55" s="417"/>
      <c r="J55" s="417"/>
      <c r="K55" s="417"/>
      <c r="L55" s="417"/>
      <c r="M55" s="417"/>
      <c r="N55" s="417"/>
      <c r="O55" s="417"/>
      <c r="P55" s="417"/>
      <c r="Q55" s="417"/>
      <c r="R55" s="417"/>
      <c r="S55" s="417"/>
      <c r="T55" s="417"/>
      <c r="U55" s="417"/>
      <c r="V55" s="417"/>
      <c r="W55" s="417"/>
      <c r="X55" s="417"/>
      <c r="Y55" s="417"/>
      <c r="Z55" s="417"/>
      <c r="AA55" s="417"/>
      <c r="AB55" s="418"/>
      <c r="AC55" s="720" t="s">
        <v>151</v>
      </c>
      <c r="AD55" s="721"/>
      <c r="AE55" s="721"/>
      <c r="AF55" s="721"/>
      <c r="AG55" s="721"/>
      <c r="AH55" s="721"/>
      <c r="AI55" s="721"/>
      <c r="AJ55" s="721"/>
      <c r="AK55" s="721"/>
      <c r="AL55" s="721"/>
      <c r="AM55" s="721"/>
      <c r="AN55" s="721"/>
      <c r="AO55" s="721"/>
      <c r="AP55" s="721"/>
      <c r="AQ55" s="721"/>
      <c r="AR55" s="721"/>
      <c r="AS55" s="721"/>
      <c r="AT55" s="721"/>
      <c r="AU55" s="721"/>
      <c r="AV55" s="721"/>
      <c r="AW55" s="721"/>
      <c r="AX55" s="721"/>
      <c r="AY55" s="721"/>
      <c r="AZ55" s="721"/>
      <c r="BA55" s="726"/>
      <c r="BB55" s="88"/>
    </row>
    <row r="56" spans="1:65" s="90" customFormat="1" ht="14.4" x14ac:dyDescent="0.45">
      <c r="A56" s="91"/>
      <c r="B56" s="419"/>
      <c r="C56" s="420"/>
      <c r="D56" s="420"/>
      <c r="E56" s="420"/>
      <c r="F56" s="420"/>
      <c r="G56" s="420"/>
      <c r="H56" s="420"/>
      <c r="I56" s="420"/>
      <c r="J56" s="420"/>
      <c r="K56" s="420"/>
      <c r="L56" s="420"/>
      <c r="M56" s="420"/>
      <c r="N56" s="420"/>
      <c r="O56" s="420"/>
      <c r="P56" s="420"/>
      <c r="Q56" s="420"/>
      <c r="R56" s="420"/>
      <c r="S56" s="420"/>
      <c r="T56" s="420"/>
      <c r="U56" s="420"/>
      <c r="V56" s="420"/>
      <c r="W56" s="420"/>
      <c r="X56" s="420"/>
      <c r="Y56" s="420"/>
      <c r="Z56" s="420"/>
      <c r="AA56" s="420"/>
      <c r="AB56" s="421"/>
      <c r="AC56" s="723"/>
      <c r="AD56" s="724"/>
      <c r="AE56" s="724"/>
      <c r="AF56" s="724"/>
      <c r="AG56" s="724"/>
      <c r="AH56" s="724"/>
      <c r="AI56" s="724"/>
      <c r="AJ56" s="724"/>
      <c r="AK56" s="724"/>
      <c r="AL56" s="724"/>
      <c r="AM56" s="724"/>
      <c r="AN56" s="724"/>
      <c r="AO56" s="724"/>
      <c r="AP56" s="724"/>
      <c r="AQ56" s="724"/>
      <c r="AR56" s="724"/>
      <c r="AS56" s="724"/>
      <c r="AT56" s="724"/>
      <c r="AU56" s="724"/>
      <c r="AV56" s="724"/>
      <c r="AW56" s="724"/>
      <c r="AX56" s="724"/>
      <c r="AY56" s="724"/>
      <c r="AZ56" s="724"/>
      <c r="BA56" s="727"/>
      <c r="BB56" s="88"/>
    </row>
    <row r="57" spans="1:65" s="90" customFormat="1" ht="14.4" x14ac:dyDescent="0.45">
      <c r="A57" s="91"/>
      <c r="B57" s="422"/>
      <c r="C57" s="423"/>
      <c r="D57" s="423"/>
      <c r="E57" s="423"/>
      <c r="F57" s="423"/>
      <c r="G57" s="423"/>
      <c r="H57" s="423"/>
      <c r="I57" s="423"/>
      <c r="J57" s="423"/>
      <c r="K57" s="423"/>
      <c r="L57" s="423"/>
      <c r="M57" s="423"/>
      <c r="N57" s="423"/>
      <c r="O57" s="423"/>
      <c r="P57" s="423"/>
      <c r="Q57" s="423"/>
      <c r="R57" s="423"/>
      <c r="S57" s="423"/>
      <c r="T57" s="423"/>
      <c r="U57" s="423"/>
      <c r="V57" s="423"/>
      <c r="W57" s="423"/>
      <c r="X57" s="423"/>
      <c r="Y57" s="423"/>
      <c r="Z57" s="423"/>
      <c r="AA57" s="423"/>
      <c r="AB57" s="424"/>
      <c r="AC57" s="458" t="s">
        <v>152</v>
      </c>
      <c r="AD57" s="459"/>
      <c r="AE57" s="459"/>
      <c r="AF57" s="459"/>
      <c r="AG57" s="459"/>
      <c r="AH57" s="459"/>
      <c r="AI57" s="459"/>
      <c r="AJ57" s="459"/>
      <c r="AK57" s="459"/>
      <c r="AL57" s="459"/>
      <c r="AM57" s="459"/>
      <c r="AN57" s="459"/>
      <c r="AO57" s="459"/>
      <c r="AP57" s="459"/>
      <c r="AQ57" s="459"/>
      <c r="AR57" s="459"/>
      <c r="AS57" s="459"/>
      <c r="AT57" s="459"/>
      <c r="AU57" s="459"/>
      <c r="AV57" s="459"/>
      <c r="AW57" s="459"/>
      <c r="AX57" s="459"/>
      <c r="AY57" s="459"/>
      <c r="AZ57" s="459"/>
      <c r="BA57" s="460"/>
      <c r="BB57" s="88"/>
    </row>
    <row r="58" spans="1:65" s="90" customFormat="1" ht="14.4" x14ac:dyDescent="0.45">
      <c r="A58" s="91"/>
      <c r="B58" s="373" t="s">
        <v>155</v>
      </c>
      <c r="C58" s="374"/>
      <c r="D58" s="374"/>
      <c r="E58" s="374"/>
      <c r="F58" s="374"/>
      <c r="G58" s="374"/>
      <c r="H58" s="374"/>
      <c r="I58" s="374"/>
      <c r="J58" s="374"/>
      <c r="K58" s="374"/>
      <c r="L58" s="374"/>
      <c r="M58" s="374"/>
      <c r="N58" s="374"/>
      <c r="O58" s="374"/>
      <c r="P58" s="374"/>
      <c r="Q58" s="374"/>
      <c r="R58" s="374"/>
      <c r="S58" s="374"/>
      <c r="T58" s="374"/>
      <c r="U58" s="374"/>
      <c r="V58" s="374"/>
      <c r="W58" s="374"/>
      <c r="X58" s="374"/>
      <c r="Y58" s="374"/>
      <c r="Z58" s="374"/>
      <c r="AA58" s="374"/>
      <c r="AB58" s="375"/>
      <c r="AC58" s="720" t="s">
        <v>245</v>
      </c>
      <c r="AD58" s="721"/>
      <c r="AE58" s="721"/>
      <c r="AF58" s="721"/>
      <c r="AG58" s="721"/>
      <c r="AH58" s="721"/>
      <c r="AI58" s="721"/>
      <c r="AJ58" s="721"/>
      <c r="AK58" s="721"/>
      <c r="AL58" s="721"/>
      <c r="AM58" s="721"/>
      <c r="AN58" s="721"/>
      <c r="AO58" s="721"/>
      <c r="AP58" s="721"/>
      <c r="AQ58" s="721"/>
      <c r="AR58" s="721"/>
      <c r="AS58" s="721"/>
      <c r="AT58" s="721"/>
      <c r="AU58" s="721"/>
      <c r="AV58" s="721"/>
      <c r="AW58" s="721"/>
      <c r="AX58" s="721"/>
      <c r="AY58" s="721"/>
      <c r="AZ58" s="721"/>
      <c r="BA58" s="726"/>
      <c r="BB58" s="88"/>
    </row>
    <row r="59" spans="1:65" s="90" customFormat="1" ht="14.4" x14ac:dyDescent="0.45">
      <c r="A59" s="91"/>
      <c r="B59" s="376"/>
      <c r="C59" s="377"/>
      <c r="D59" s="377"/>
      <c r="E59" s="377"/>
      <c r="F59" s="377"/>
      <c r="G59" s="377"/>
      <c r="H59" s="377"/>
      <c r="I59" s="377"/>
      <c r="J59" s="377"/>
      <c r="K59" s="377"/>
      <c r="L59" s="377"/>
      <c r="M59" s="377"/>
      <c r="N59" s="377"/>
      <c r="O59" s="377"/>
      <c r="P59" s="377"/>
      <c r="Q59" s="377"/>
      <c r="R59" s="377"/>
      <c r="S59" s="377"/>
      <c r="T59" s="377"/>
      <c r="U59" s="377"/>
      <c r="V59" s="377"/>
      <c r="W59" s="377"/>
      <c r="X59" s="377"/>
      <c r="Y59" s="377"/>
      <c r="Z59" s="377"/>
      <c r="AA59" s="377"/>
      <c r="AB59" s="378"/>
      <c r="AC59" s="723"/>
      <c r="AD59" s="724"/>
      <c r="AE59" s="724"/>
      <c r="AF59" s="724"/>
      <c r="AG59" s="724"/>
      <c r="AH59" s="724"/>
      <c r="AI59" s="724"/>
      <c r="AJ59" s="724"/>
      <c r="AK59" s="724"/>
      <c r="AL59" s="724"/>
      <c r="AM59" s="724"/>
      <c r="AN59" s="724"/>
      <c r="AO59" s="724"/>
      <c r="AP59" s="724"/>
      <c r="AQ59" s="724"/>
      <c r="AR59" s="724"/>
      <c r="AS59" s="724"/>
      <c r="AT59" s="724"/>
      <c r="AU59" s="724"/>
      <c r="AV59" s="724"/>
      <c r="AW59" s="724"/>
      <c r="AX59" s="724"/>
      <c r="AY59" s="724"/>
      <c r="AZ59" s="724"/>
      <c r="BA59" s="727"/>
      <c r="BB59" s="88"/>
    </row>
    <row r="60" spans="1:65" s="90" customFormat="1" ht="14.4" x14ac:dyDescent="0.45">
      <c r="A60" s="91"/>
      <c r="B60" s="379"/>
      <c r="C60" s="380"/>
      <c r="D60" s="380"/>
      <c r="E60" s="380"/>
      <c r="F60" s="380"/>
      <c r="G60" s="380"/>
      <c r="H60" s="380"/>
      <c r="I60" s="380"/>
      <c r="J60" s="380"/>
      <c r="K60" s="380"/>
      <c r="L60" s="380"/>
      <c r="M60" s="380"/>
      <c r="N60" s="380"/>
      <c r="O60" s="380"/>
      <c r="P60" s="380"/>
      <c r="Q60" s="380"/>
      <c r="R60" s="380"/>
      <c r="S60" s="380"/>
      <c r="T60" s="380"/>
      <c r="U60" s="380"/>
      <c r="V60" s="380"/>
      <c r="W60" s="380"/>
      <c r="X60" s="380"/>
      <c r="Y60" s="380"/>
      <c r="Z60" s="380"/>
      <c r="AA60" s="380"/>
      <c r="AB60" s="381"/>
      <c r="AC60" s="461" t="s">
        <v>152</v>
      </c>
      <c r="AD60" s="462"/>
      <c r="AE60" s="462"/>
      <c r="AF60" s="462"/>
      <c r="AG60" s="462"/>
      <c r="AH60" s="462"/>
      <c r="AI60" s="462"/>
      <c r="AJ60" s="462"/>
      <c r="AK60" s="462"/>
      <c r="AL60" s="462"/>
      <c r="AM60" s="462"/>
      <c r="AN60" s="462"/>
      <c r="AO60" s="462"/>
      <c r="AP60" s="462"/>
      <c r="AQ60" s="462"/>
      <c r="AR60" s="462"/>
      <c r="AS60" s="462"/>
      <c r="AT60" s="462"/>
      <c r="AU60" s="462"/>
      <c r="AV60" s="462"/>
      <c r="AW60" s="462"/>
      <c r="AX60" s="462"/>
      <c r="AY60" s="462"/>
      <c r="AZ60" s="462"/>
      <c r="BA60" s="463"/>
      <c r="BB60" s="88"/>
    </row>
    <row r="61" spans="1:65" s="90" customFormat="1" ht="14.4" x14ac:dyDescent="0.45">
      <c r="A61" s="91"/>
      <c r="B61" s="373" t="s">
        <v>153</v>
      </c>
      <c r="C61" s="374"/>
      <c r="D61" s="374"/>
      <c r="E61" s="374"/>
      <c r="F61" s="374"/>
      <c r="G61" s="374"/>
      <c r="H61" s="374"/>
      <c r="I61" s="374"/>
      <c r="J61" s="374"/>
      <c r="K61" s="374"/>
      <c r="L61" s="374"/>
      <c r="M61" s="374"/>
      <c r="N61" s="374"/>
      <c r="O61" s="374"/>
      <c r="P61" s="374"/>
      <c r="Q61" s="374"/>
      <c r="R61" s="374"/>
      <c r="S61" s="374"/>
      <c r="T61" s="374"/>
      <c r="U61" s="374"/>
      <c r="V61" s="374"/>
      <c r="W61" s="374"/>
      <c r="X61" s="374"/>
      <c r="Y61" s="374"/>
      <c r="Z61" s="374"/>
      <c r="AA61" s="374"/>
      <c r="AB61" s="375"/>
      <c r="AC61" s="731" t="s">
        <v>332</v>
      </c>
      <c r="AD61" s="732"/>
      <c r="AE61" s="732"/>
      <c r="AF61" s="732"/>
      <c r="AG61" s="732"/>
      <c r="AH61" s="732"/>
      <c r="AI61" s="732"/>
      <c r="AJ61" s="732"/>
      <c r="AK61" s="732"/>
      <c r="AL61" s="732"/>
      <c r="AM61" s="732"/>
      <c r="AN61" s="732"/>
      <c r="AO61" s="732"/>
      <c r="AP61" s="732"/>
      <c r="AQ61" s="732"/>
      <c r="AR61" s="732"/>
      <c r="AS61" s="732"/>
      <c r="AT61" s="732"/>
      <c r="AU61" s="732"/>
      <c r="AV61" s="732"/>
      <c r="AW61" s="732"/>
      <c r="AX61" s="732"/>
      <c r="AY61" s="732"/>
      <c r="AZ61" s="732"/>
      <c r="BA61" s="733"/>
      <c r="BB61" s="88"/>
    </row>
    <row r="62" spans="1:65" s="90" customFormat="1" ht="14.4" x14ac:dyDescent="0.45">
      <c r="A62" s="91"/>
      <c r="B62" s="376"/>
      <c r="C62" s="377"/>
      <c r="D62" s="377"/>
      <c r="E62" s="377"/>
      <c r="F62" s="377"/>
      <c r="G62" s="377"/>
      <c r="H62" s="377"/>
      <c r="I62" s="377"/>
      <c r="J62" s="377"/>
      <c r="K62" s="377"/>
      <c r="L62" s="377"/>
      <c r="M62" s="377"/>
      <c r="N62" s="377"/>
      <c r="O62" s="377"/>
      <c r="P62" s="377"/>
      <c r="Q62" s="377"/>
      <c r="R62" s="377"/>
      <c r="S62" s="377"/>
      <c r="T62" s="377"/>
      <c r="U62" s="377"/>
      <c r="V62" s="377"/>
      <c r="W62" s="377"/>
      <c r="X62" s="377"/>
      <c r="Y62" s="377"/>
      <c r="Z62" s="377"/>
      <c r="AA62" s="377"/>
      <c r="AB62" s="378"/>
      <c r="AC62" s="396"/>
      <c r="AD62" s="397"/>
      <c r="AE62" s="397"/>
      <c r="AF62" s="397"/>
      <c r="AG62" s="397"/>
      <c r="AH62" s="397"/>
      <c r="AI62" s="397"/>
      <c r="AJ62" s="397"/>
      <c r="AK62" s="397"/>
      <c r="AL62" s="397"/>
      <c r="AM62" s="397"/>
      <c r="AN62" s="397"/>
      <c r="AO62" s="397"/>
      <c r="AP62" s="397"/>
      <c r="AQ62" s="397"/>
      <c r="AR62" s="397"/>
      <c r="AS62" s="397"/>
      <c r="AT62" s="397"/>
      <c r="AU62" s="397"/>
      <c r="AV62" s="397"/>
      <c r="AW62" s="397"/>
      <c r="AX62" s="397"/>
      <c r="AY62" s="397"/>
      <c r="AZ62" s="397"/>
      <c r="BA62" s="400"/>
      <c r="BB62" s="88"/>
    </row>
    <row r="63" spans="1:65" s="90" customFormat="1" ht="14.4" x14ac:dyDescent="0.45">
      <c r="A63" s="91"/>
      <c r="B63" s="379"/>
      <c r="C63" s="380"/>
      <c r="D63" s="380"/>
      <c r="E63" s="380"/>
      <c r="F63" s="380"/>
      <c r="G63" s="380"/>
      <c r="H63" s="380"/>
      <c r="I63" s="380"/>
      <c r="J63" s="380"/>
      <c r="K63" s="380"/>
      <c r="L63" s="380"/>
      <c r="M63" s="380"/>
      <c r="N63" s="380"/>
      <c r="O63" s="380"/>
      <c r="P63" s="380"/>
      <c r="Q63" s="380"/>
      <c r="R63" s="380"/>
      <c r="S63" s="380"/>
      <c r="T63" s="380"/>
      <c r="U63" s="380"/>
      <c r="V63" s="380"/>
      <c r="W63" s="380"/>
      <c r="X63" s="380"/>
      <c r="Y63" s="380"/>
      <c r="Z63" s="380"/>
      <c r="AA63" s="380"/>
      <c r="AB63" s="381"/>
      <c r="AC63" s="734"/>
      <c r="AD63" s="735"/>
      <c r="AE63" s="735"/>
      <c r="AF63" s="735"/>
      <c r="AG63" s="735"/>
      <c r="AH63" s="735"/>
      <c r="AI63" s="735"/>
      <c r="AJ63" s="735"/>
      <c r="AK63" s="735"/>
      <c r="AL63" s="735"/>
      <c r="AM63" s="735"/>
      <c r="AN63" s="735"/>
      <c r="AO63" s="735"/>
      <c r="AP63" s="735"/>
      <c r="AQ63" s="735"/>
      <c r="AR63" s="735"/>
      <c r="AS63" s="735"/>
      <c r="AT63" s="735"/>
      <c r="AU63" s="735"/>
      <c r="AV63" s="735"/>
      <c r="AW63" s="735"/>
      <c r="AX63" s="735"/>
      <c r="AY63" s="735"/>
      <c r="AZ63" s="735"/>
      <c r="BA63" s="736"/>
      <c r="BB63" s="88"/>
    </row>
    <row r="64" spans="1:65" s="90" customFormat="1" ht="13.2" customHeight="1" x14ac:dyDescent="0.45">
      <c r="A64" s="91"/>
      <c r="B64" s="373" t="s">
        <v>156</v>
      </c>
      <c r="C64" s="374"/>
      <c r="D64" s="374"/>
      <c r="E64" s="374"/>
      <c r="F64" s="374"/>
      <c r="G64" s="374"/>
      <c r="H64" s="374"/>
      <c r="I64" s="374"/>
      <c r="J64" s="374"/>
      <c r="K64" s="374"/>
      <c r="L64" s="374"/>
      <c r="M64" s="374"/>
      <c r="N64" s="374"/>
      <c r="O64" s="374"/>
      <c r="P64" s="374"/>
      <c r="Q64" s="374"/>
      <c r="R64" s="374"/>
      <c r="S64" s="374"/>
      <c r="T64" s="374"/>
      <c r="U64" s="374"/>
      <c r="V64" s="374"/>
      <c r="W64" s="374"/>
      <c r="X64" s="374"/>
      <c r="Y64" s="374"/>
      <c r="Z64" s="374"/>
      <c r="AA64" s="374"/>
      <c r="AB64" s="388"/>
      <c r="AC64" s="720" t="s">
        <v>157</v>
      </c>
      <c r="AD64" s="721"/>
      <c r="AE64" s="721"/>
      <c r="AF64" s="721"/>
      <c r="AG64" s="721"/>
      <c r="AH64" s="721"/>
      <c r="AI64" s="721"/>
      <c r="AJ64" s="721"/>
      <c r="AK64" s="721"/>
      <c r="AL64" s="721"/>
      <c r="AM64" s="721"/>
      <c r="AN64" s="721"/>
      <c r="AO64" s="721"/>
      <c r="AP64" s="721"/>
      <c r="AQ64" s="721"/>
      <c r="AR64" s="721"/>
      <c r="AS64" s="721"/>
      <c r="AT64" s="721"/>
      <c r="AU64" s="721"/>
      <c r="AV64" s="721"/>
      <c r="AW64" s="721"/>
      <c r="AX64" s="721"/>
      <c r="AY64" s="721"/>
      <c r="AZ64" s="721"/>
      <c r="BA64" s="722"/>
      <c r="BB64" s="91"/>
    </row>
    <row r="65" spans="1:54" s="90" customFormat="1" ht="13.2" customHeight="1" x14ac:dyDescent="0.45">
      <c r="A65" s="91"/>
      <c r="B65" s="376"/>
      <c r="C65" s="377"/>
      <c r="D65" s="377"/>
      <c r="E65" s="377"/>
      <c r="F65" s="377"/>
      <c r="G65" s="377"/>
      <c r="H65" s="377"/>
      <c r="I65" s="377"/>
      <c r="J65" s="377"/>
      <c r="K65" s="377"/>
      <c r="L65" s="377"/>
      <c r="M65" s="377"/>
      <c r="N65" s="377"/>
      <c r="O65" s="377"/>
      <c r="P65" s="377"/>
      <c r="Q65" s="377"/>
      <c r="R65" s="377"/>
      <c r="S65" s="377"/>
      <c r="T65" s="377"/>
      <c r="U65" s="377"/>
      <c r="V65" s="377"/>
      <c r="W65" s="377"/>
      <c r="X65" s="377"/>
      <c r="Y65" s="377"/>
      <c r="Z65" s="377"/>
      <c r="AA65" s="377"/>
      <c r="AB65" s="389"/>
      <c r="AC65" s="723"/>
      <c r="AD65" s="724"/>
      <c r="AE65" s="724"/>
      <c r="AF65" s="724"/>
      <c r="AG65" s="724"/>
      <c r="AH65" s="724"/>
      <c r="AI65" s="724"/>
      <c r="AJ65" s="724"/>
      <c r="AK65" s="724"/>
      <c r="AL65" s="724"/>
      <c r="AM65" s="724"/>
      <c r="AN65" s="724"/>
      <c r="AO65" s="724"/>
      <c r="AP65" s="724"/>
      <c r="AQ65" s="724"/>
      <c r="AR65" s="724"/>
      <c r="AS65" s="724"/>
      <c r="AT65" s="724"/>
      <c r="AU65" s="724"/>
      <c r="AV65" s="724"/>
      <c r="AW65" s="724"/>
      <c r="AX65" s="724"/>
      <c r="AY65" s="724"/>
      <c r="AZ65" s="724"/>
      <c r="BA65" s="725"/>
    </row>
    <row r="66" spans="1:54" s="90" customFormat="1" ht="13.2" customHeight="1" x14ac:dyDescent="0.45">
      <c r="A66" s="91"/>
      <c r="B66" s="376"/>
      <c r="C66" s="377"/>
      <c r="D66" s="377"/>
      <c r="E66" s="377"/>
      <c r="F66" s="377"/>
      <c r="G66" s="377"/>
      <c r="H66" s="377"/>
      <c r="I66" s="377"/>
      <c r="J66" s="377"/>
      <c r="K66" s="377"/>
      <c r="L66" s="377"/>
      <c r="M66" s="377"/>
      <c r="N66" s="377"/>
      <c r="O66" s="377"/>
      <c r="P66" s="377"/>
      <c r="Q66" s="377"/>
      <c r="R66" s="377"/>
      <c r="S66" s="377"/>
      <c r="T66" s="377"/>
      <c r="U66" s="377"/>
      <c r="V66" s="377"/>
      <c r="W66" s="377"/>
      <c r="X66" s="377"/>
      <c r="Y66" s="377"/>
      <c r="Z66" s="377"/>
      <c r="AA66" s="377"/>
      <c r="AB66" s="389"/>
      <c r="AC66" s="723"/>
      <c r="AD66" s="724"/>
      <c r="AE66" s="724"/>
      <c r="AF66" s="724"/>
      <c r="AG66" s="724"/>
      <c r="AH66" s="724"/>
      <c r="AI66" s="724"/>
      <c r="AJ66" s="724"/>
      <c r="AK66" s="724"/>
      <c r="AL66" s="724"/>
      <c r="AM66" s="724"/>
      <c r="AN66" s="724"/>
      <c r="AO66" s="724"/>
      <c r="AP66" s="724"/>
      <c r="AQ66" s="724"/>
      <c r="AR66" s="724"/>
      <c r="AS66" s="724"/>
      <c r="AT66" s="724"/>
      <c r="AU66" s="724"/>
      <c r="AV66" s="724"/>
      <c r="AW66" s="724"/>
      <c r="AX66" s="724"/>
      <c r="AY66" s="724"/>
      <c r="AZ66" s="724"/>
      <c r="BA66" s="725"/>
      <c r="BB66" s="91"/>
    </row>
    <row r="67" spans="1:54" s="90" customFormat="1" ht="14.4" x14ac:dyDescent="0.45">
      <c r="A67" s="91"/>
      <c r="B67" s="376"/>
      <c r="C67" s="377"/>
      <c r="D67" s="377"/>
      <c r="E67" s="377"/>
      <c r="F67" s="377"/>
      <c r="G67" s="377"/>
      <c r="H67" s="377"/>
      <c r="I67" s="377"/>
      <c r="J67" s="377"/>
      <c r="K67" s="377"/>
      <c r="L67" s="377"/>
      <c r="M67" s="377"/>
      <c r="N67" s="377"/>
      <c r="O67" s="377"/>
      <c r="P67" s="377"/>
      <c r="Q67" s="377"/>
      <c r="R67" s="377"/>
      <c r="S67" s="377"/>
      <c r="T67" s="377"/>
      <c r="U67" s="377"/>
      <c r="V67" s="377"/>
      <c r="W67" s="377"/>
      <c r="X67" s="377"/>
      <c r="Y67" s="377"/>
      <c r="Z67" s="377"/>
      <c r="AA67" s="377"/>
      <c r="AB67" s="389"/>
      <c r="AC67" s="396" t="s">
        <v>158</v>
      </c>
      <c r="AD67" s="397"/>
      <c r="AE67" s="397"/>
      <c r="AF67" s="399"/>
      <c r="AG67" s="399"/>
      <c r="AH67" s="399" t="s">
        <v>145</v>
      </c>
      <c r="AI67" s="399"/>
      <c r="AJ67" s="193"/>
      <c r="AK67" s="397" t="s">
        <v>159</v>
      </c>
      <c r="AL67" s="397"/>
      <c r="AM67" s="397"/>
      <c r="AN67" s="397"/>
      <c r="AO67" s="397"/>
      <c r="AP67" s="397"/>
      <c r="AQ67" s="397"/>
      <c r="AR67" s="397"/>
      <c r="AS67" s="397"/>
      <c r="AT67" s="397"/>
      <c r="AU67" s="397"/>
      <c r="AV67" s="397"/>
      <c r="AW67" s="397"/>
      <c r="AX67" s="397"/>
      <c r="AY67" s="397"/>
      <c r="AZ67" s="397"/>
      <c r="BA67" s="400"/>
      <c r="BB67" s="91"/>
    </row>
    <row r="68" spans="1:54" s="90" customFormat="1" ht="13.2" customHeight="1" x14ac:dyDescent="0.45">
      <c r="A68" s="91"/>
      <c r="B68" s="376"/>
      <c r="C68" s="377"/>
      <c r="D68" s="377"/>
      <c r="E68" s="377"/>
      <c r="F68" s="377"/>
      <c r="G68" s="377"/>
      <c r="H68" s="377"/>
      <c r="I68" s="377"/>
      <c r="J68" s="377"/>
      <c r="K68" s="377"/>
      <c r="L68" s="377"/>
      <c r="M68" s="377"/>
      <c r="N68" s="377"/>
      <c r="O68" s="377"/>
      <c r="P68" s="377"/>
      <c r="Q68" s="377"/>
      <c r="R68" s="377"/>
      <c r="S68" s="377"/>
      <c r="T68" s="377"/>
      <c r="U68" s="377"/>
      <c r="V68" s="377"/>
      <c r="W68" s="377"/>
      <c r="X68" s="377"/>
      <c r="Y68" s="377"/>
      <c r="Z68" s="377"/>
      <c r="AA68" s="377"/>
      <c r="AB68" s="389"/>
      <c r="AC68" s="401" t="s">
        <v>333</v>
      </c>
      <c r="AD68" s="402"/>
      <c r="AE68" s="402"/>
      <c r="AF68" s="402"/>
      <c r="AG68" s="402"/>
      <c r="AH68" s="402"/>
      <c r="AI68" s="402"/>
      <c r="AJ68" s="402"/>
      <c r="AK68" s="402"/>
      <c r="AL68" s="402"/>
      <c r="AM68" s="402"/>
      <c r="AN68" s="402"/>
      <c r="AO68" s="402"/>
      <c r="AP68" s="402"/>
      <c r="AQ68" s="402"/>
      <c r="AR68" s="402"/>
      <c r="AS68" s="402"/>
      <c r="AT68" s="402"/>
      <c r="AU68" s="402"/>
      <c r="AV68" s="402"/>
      <c r="AW68" s="402"/>
      <c r="AX68" s="402"/>
      <c r="AY68" s="402"/>
      <c r="AZ68" s="402"/>
      <c r="BA68" s="403"/>
      <c r="BB68" s="91"/>
    </row>
    <row r="69" spans="1:54" s="90" customFormat="1" ht="13.2" customHeight="1" x14ac:dyDescent="0.45">
      <c r="A69" s="94"/>
      <c r="B69" s="376"/>
      <c r="C69" s="377"/>
      <c r="D69" s="377"/>
      <c r="E69" s="377"/>
      <c r="F69" s="377"/>
      <c r="G69" s="377"/>
      <c r="H69" s="377"/>
      <c r="I69" s="377"/>
      <c r="J69" s="377"/>
      <c r="K69" s="377"/>
      <c r="L69" s="377"/>
      <c r="M69" s="377"/>
      <c r="N69" s="377"/>
      <c r="O69" s="377"/>
      <c r="P69" s="377"/>
      <c r="Q69" s="377"/>
      <c r="R69" s="377"/>
      <c r="S69" s="377"/>
      <c r="T69" s="377"/>
      <c r="U69" s="377"/>
      <c r="V69" s="377"/>
      <c r="W69" s="377"/>
      <c r="X69" s="377"/>
      <c r="Y69" s="377"/>
      <c r="Z69" s="377"/>
      <c r="AA69" s="377"/>
      <c r="AB69" s="389"/>
      <c r="AC69" s="404" t="s">
        <v>334</v>
      </c>
      <c r="AD69" s="405"/>
      <c r="AE69" s="405"/>
      <c r="AF69" s="405"/>
      <c r="AG69" s="405"/>
      <c r="AH69" s="405"/>
      <c r="AI69" s="405"/>
      <c r="AJ69" s="405"/>
      <c r="AK69" s="405"/>
      <c r="AL69" s="405"/>
      <c r="AM69" s="405"/>
      <c r="AN69" s="405"/>
      <c r="AO69" s="405"/>
      <c r="AP69" s="405"/>
      <c r="AQ69" s="405"/>
      <c r="AR69" s="405"/>
      <c r="AS69" s="405"/>
      <c r="AT69" s="405"/>
      <c r="AU69" s="405"/>
      <c r="AV69" s="405"/>
      <c r="AW69" s="405"/>
      <c r="AX69" s="405"/>
      <c r="AY69" s="405"/>
      <c r="AZ69" s="405"/>
      <c r="BA69" s="406"/>
      <c r="BB69" s="94"/>
    </row>
    <row r="70" spans="1:54" s="90" customFormat="1" ht="14.4" x14ac:dyDescent="0.45">
      <c r="A70" s="94"/>
      <c r="B70" s="376"/>
      <c r="C70" s="377"/>
      <c r="D70" s="377"/>
      <c r="E70" s="377"/>
      <c r="F70" s="377"/>
      <c r="G70" s="377"/>
      <c r="H70" s="377"/>
      <c r="I70" s="377"/>
      <c r="J70" s="377"/>
      <c r="K70" s="377"/>
      <c r="L70" s="377"/>
      <c r="M70" s="377"/>
      <c r="N70" s="377"/>
      <c r="O70" s="377"/>
      <c r="P70" s="377"/>
      <c r="Q70" s="377"/>
      <c r="R70" s="377"/>
      <c r="S70" s="377"/>
      <c r="T70" s="377"/>
      <c r="U70" s="377"/>
      <c r="V70" s="377"/>
      <c r="W70" s="377"/>
      <c r="X70" s="377"/>
      <c r="Y70" s="377"/>
      <c r="Z70" s="377"/>
      <c r="AA70" s="377"/>
      <c r="AB70" s="389"/>
      <c r="AC70" s="396" t="s">
        <v>335</v>
      </c>
      <c r="AD70" s="397"/>
      <c r="AE70" s="397"/>
      <c r="AF70" s="397"/>
      <c r="AG70" s="397"/>
      <c r="AH70" s="397"/>
      <c r="AI70" s="397"/>
      <c r="AJ70" s="397"/>
      <c r="AK70" s="397"/>
      <c r="AL70" s="397"/>
      <c r="AM70" s="397"/>
      <c r="AN70" s="399" t="s">
        <v>336</v>
      </c>
      <c r="AO70" s="399"/>
      <c r="AP70" s="399"/>
      <c r="AQ70" s="399"/>
      <c r="AR70" s="399"/>
      <c r="AS70" s="399"/>
      <c r="AT70" s="399"/>
      <c r="AU70" s="399"/>
      <c r="AV70" s="399"/>
      <c r="AW70" s="399"/>
      <c r="AX70" s="399"/>
      <c r="AY70" s="399"/>
      <c r="AZ70" s="399"/>
      <c r="BA70" s="95" t="s">
        <v>337</v>
      </c>
      <c r="BB70" s="94"/>
    </row>
    <row r="71" spans="1:54" s="90" customFormat="1" ht="13.2" customHeight="1" x14ac:dyDescent="0.45">
      <c r="A71" s="94"/>
      <c r="B71" s="376"/>
      <c r="C71" s="377"/>
      <c r="D71" s="377"/>
      <c r="E71" s="377"/>
      <c r="F71" s="377"/>
      <c r="G71" s="377"/>
      <c r="H71" s="377"/>
      <c r="I71" s="377"/>
      <c r="J71" s="377"/>
      <c r="K71" s="377"/>
      <c r="L71" s="377"/>
      <c r="M71" s="377"/>
      <c r="N71" s="377"/>
      <c r="O71" s="377"/>
      <c r="P71" s="377"/>
      <c r="Q71" s="377"/>
      <c r="R71" s="377"/>
      <c r="S71" s="377"/>
      <c r="T71" s="377"/>
      <c r="U71" s="377"/>
      <c r="V71" s="377"/>
      <c r="W71" s="377"/>
      <c r="X71" s="377"/>
      <c r="Y71" s="377"/>
      <c r="Z71" s="377"/>
      <c r="AA71" s="377"/>
      <c r="AB71" s="389"/>
      <c r="AC71" s="407" t="s">
        <v>338</v>
      </c>
      <c r="AD71" s="408"/>
      <c r="AE71" s="408"/>
      <c r="AF71" s="408"/>
      <c r="AG71" s="408"/>
      <c r="AH71" s="408"/>
      <c r="AI71" s="408"/>
      <c r="AJ71" s="408"/>
      <c r="AK71" s="408"/>
      <c r="AL71" s="408"/>
      <c r="AM71" s="408"/>
      <c r="AN71" s="408"/>
      <c r="AO71" s="408"/>
      <c r="AP71" s="408"/>
      <c r="AQ71" s="408"/>
      <c r="AR71" s="408"/>
      <c r="AS71" s="408"/>
      <c r="AT71" s="408"/>
      <c r="AU71" s="408"/>
      <c r="AV71" s="408"/>
      <c r="AW71" s="408"/>
      <c r="AX71" s="408"/>
      <c r="AY71" s="408"/>
      <c r="AZ71" s="408"/>
      <c r="BA71" s="409"/>
      <c r="BB71" s="94"/>
    </row>
    <row r="72" spans="1:54" s="90" customFormat="1" ht="13.2" customHeight="1" x14ac:dyDescent="0.45">
      <c r="A72" s="91"/>
      <c r="B72" s="373" t="s">
        <v>160</v>
      </c>
      <c r="C72" s="374"/>
      <c r="D72" s="374"/>
      <c r="E72" s="374"/>
      <c r="F72" s="374"/>
      <c r="G72" s="374"/>
      <c r="H72" s="374"/>
      <c r="I72" s="374"/>
      <c r="J72" s="374"/>
      <c r="K72" s="374"/>
      <c r="L72" s="374"/>
      <c r="M72" s="374"/>
      <c r="N72" s="374"/>
      <c r="O72" s="374"/>
      <c r="P72" s="374"/>
      <c r="Q72" s="374"/>
      <c r="R72" s="374"/>
      <c r="S72" s="374"/>
      <c r="T72" s="374"/>
      <c r="U72" s="374"/>
      <c r="V72" s="374"/>
      <c r="W72" s="374"/>
      <c r="X72" s="374"/>
      <c r="Y72" s="374"/>
      <c r="Z72" s="374"/>
      <c r="AA72" s="374"/>
      <c r="AB72" s="375"/>
      <c r="AC72" s="714" t="s">
        <v>161</v>
      </c>
      <c r="AD72" s="715"/>
      <c r="AE72" s="715"/>
      <c r="AF72" s="715"/>
      <c r="AG72" s="715"/>
      <c r="AH72" s="715"/>
      <c r="AI72" s="715"/>
      <c r="AJ72" s="715"/>
      <c r="AK72" s="715"/>
      <c r="AL72" s="715"/>
      <c r="AM72" s="715"/>
      <c r="AN72" s="715"/>
      <c r="AO72" s="715"/>
      <c r="AP72" s="715"/>
      <c r="AQ72" s="715"/>
      <c r="AR72" s="715"/>
      <c r="AS72" s="715"/>
      <c r="AT72" s="715"/>
      <c r="AU72" s="715"/>
      <c r="AV72" s="715"/>
      <c r="AW72" s="715"/>
      <c r="AX72" s="715"/>
      <c r="AY72" s="715"/>
      <c r="AZ72" s="715"/>
      <c r="BA72" s="716"/>
      <c r="BB72" s="91"/>
    </row>
    <row r="73" spans="1:54" s="90" customFormat="1" ht="13.2" customHeight="1" x14ac:dyDescent="0.45">
      <c r="A73" s="91"/>
      <c r="B73" s="376"/>
      <c r="C73" s="377"/>
      <c r="D73" s="377"/>
      <c r="E73" s="377"/>
      <c r="F73" s="377"/>
      <c r="G73" s="377"/>
      <c r="H73" s="377"/>
      <c r="I73" s="377"/>
      <c r="J73" s="377"/>
      <c r="K73" s="377"/>
      <c r="L73" s="377"/>
      <c r="M73" s="377"/>
      <c r="N73" s="377"/>
      <c r="O73" s="377"/>
      <c r="P73" s="377"/>
      <c r="Q73" s="377"/>
      <c r="R73" s="377"/>
      <c r="S73" s="377"/>
      <c r="T73" s="377"/>
      <c r="U73" s="377"/>
      <c r="V73" s="377"/>
      <c r="W73" s="377"/>
      <c r="X73" s="377"/>
      <c r="Y73" s="377"/>
      <c r="Z73" s="377"/>
      <c r="AA73" s="377"/>
      <c r="AB73" s="378"/>
      <c r="AC73" s="714"/>
      <c r="AD73" s="715"/>
      <c r="AE73" s="715"/>
      <c r="AF73" s="715"/>
      <c r="AG73" s="715"/>
      <c r="AH73" s="715"/>
      <c r="AI73" s="715"/>
      <c r="AJ73" s="715"/>
      <c r="AK73" s="715"/>
      <c r="AL73" s="715"/>
      <c r="AM73" s="715"/>
      <c r="AN73" s="715"/>
      <c r="AO73" s="715"/>
      <c r="AP73" s="715"/>
      <c r="AQ73" s="715"/>
      <c r="AR73" s="715"/>
      <c r="AS73" s="715"/>
      <c r="AT73" s="715"/>
      <c r="AU73" s="715"/>
      <c r="AV73" s="715"/>
      <c r="AW73" s="715"/>
      <c r="AX73" s="715"/>
      <c r="AY73" s="715"/>
      <c r="AZ73" s="715"/>
      <c r="BA73" s="716"/>
      <c r="BB73" s="91"/>
    </row>
    <row r="74" spans="1:54" s="90" customFormat="1" ht="13.2" customHeight="1" x14ac:dyDescent="0.45">
      <c r="A74" s="91"/>
      <c r="B74" s="379"/>
      <c r="C74" s="380"/>
      <c r="D74" s="380"/>
      <c r="E74" s="380"/>
      <c r="F74" s="380"/>
      <c r="G74" s="380"/>
      <c r="H74" s="380"/>
      <c r="I74" s="380"/>
      <c r="J74" s="380"/>
      <c r="K74" s="380"/>
      <c r="L74" s="380"/>
      <c r="M74" s="380"/>
      <c r="N74" s="380"/>
      <c r="O74" s="380"/>
      <c r="P74" s="380"/>
      <c r="Q74" s="380"/>
      <c r="R74" s="380"/>
      <c r="S74" s="380"/>
      <c r="T74" s="380"/>
      <c r="U74" s="380"/>
      <c r="V74" s="380"/>
      <c r="W74" s="380"/>
      <c r="X74" s="380"/>
      <c r="Y74" s="380"/>
      <c r="Z74" s="380"/>
      <c r="AA74" s="380"/>
      <c r="AB74" s="381"/>
      <c r="AC74" s="717"/>
      <c r="AD74" s="718"/>
      <c r="AE74" s="718"/>
      <c r="AF74" s="718"/>
      <c r="AG74" s="718"/>
      <c r="AH74" s="718"/>
      <c r="AI74" s="718"/>
      <c r="AJ74" s="718"/>
      <c r="AK74" s="718"/>
      <c r="AL74" s="718"/>
      <c r="AM74" s="718"/>
      <c r="AN74" s="718"/>
      <c r="AO74" s="718"/>
      <c r="AP74" s="718"/>
      <c r="AQ74" s="718"/>
      <c r="AR74" s="718"/>
      <c r="AS74" s="718"/>
      <c r="AT74" s="718"/>
      <c r="AU74" s="718"/>
      <c r="AV74" s="718"/>
      <c r="AW74" s="718"/>
      <c r="AX74" s="718"/>
      <c r="AY74" s="718"/>
      <c r="AZ74" s="718"/>
      <c r="BA74" s="719"/>
      <c r="BB74" s="91"/>
    </row>
    <row r="75" spans="1:54" s="90" customFormat="1" ht="14.4" x14ac:dyDescent="0.45">
      <c r="A75" s="91"/>
      <c r="B75" s="96"/>
      <c r="C75" s="96"/>
      <c r="D75" s="96"/>
      <c r="E75" s="96"/>
      <c r="F75" s="96"/>
      <c r="G75" s="96"/>
      <c r="H75" s="96"/>
      <c r="I75" s="96"/>
      <c r="J75" s="96"/>
      <c r="K75" s="96"/>
      <c r="L75" s="96"/>
      <c r="M75" s="96"/>
      <c r="N75" s="96"/>
      <c r="O75" s="96"/>
      <c r="P75" s="96"/>
      <c r="Q75" s="96"/>
      <c r="R75" s="96"/>
      <c r="S75" s="96"/>
      <c r="T75" s="96"/>
      <c r="U75" s="96"/>
      <c r="V75" s="96"/>
      <c r="W75" s="96"/>
      <c r="X75" s="96"/>
      <c r="Y75" s="96"/>
      <c r="Z75" s="91"/>
      <c r="AA75" s="91"/>
      <c r="AB75" s="91"/>
      <c r="AC75" s="91"/>
      <c r="AD75" s="91"/>
      <c r="AE75" s="91"/>
      <c r="AF75" s="91"/>
      <c r="AG75" s="91"/>
      <c r="AH75" s="91"/>
      <c r="AI75" s="91"/>
      <c r="AJ75" s="91"/>
      <c r="AK75" s="91"/>
      <c r="AL75" s="91"/>
      <c r="AM75" s="91"/>
      <c r="AN75" s="91"/>
      <c r="AO75" s="91"/>
      <c r="AP75" s="91"/>
      <c r="AQ75" s="91"/>
      <c r="AR75" s="91"/>
      <c r="AS75" s="91"/>
      <c r="AT75" s="91"/>
      <c r="AU75" s="91"/>
      <c r="AV75" s="91"/>
      <c r="AW75" s="91"/>
      <c r="AX75" s="91"/>
      <c r="AY75" s="91"/>
      <c r="AZ75" s="91"/>
      <c r="BA75" s="91"/>
      <c r="BB75" s="91"/>
    </row>
    <row r="76" spans="1:54" s="90" customFormat="1" ht="14.4" x14ac:dyDescent="0.45">
      <c r="A76" s="91"/>
      <c r="B76" s="96"/>
      <c r="C76" s="96"/>
      <c r="D76" s="96"/>
      <c r="E76" s="96"/>
      <c r="F76" s="96"/>
      <c r="G76" s="96"/>
      <c r="H76" s="96"/>
      <c r="I76" s="96"/>
      <c r="J76" s="96"/>
      <c r="K76" s="96"/>
      <c r="L76" s="96"/>
      <c r="M76" s="96"/>
      <c r="N76" s="96"/>
      <c r="O76" s="96"/>
      <c r="P76" s="96"/>
      <c r="Q76" s="96"/>
      <c r="R76" s="96"/>
      <c r="S76" s="96"/>
      <c r="T76" s="96"/>
      <c r="U76" s="96"/>
      <c r="V76" s="96"/>
      <c r="W76" s="96"/>
      <c r="X76" s="96"/>
      <c r="Y76" s="96"/>
      <c r="Z76" s="91"/>
      <c r="AA76" s="91"/>
      <c r="AB76" s="91"/>
      <c r="AC76" s="91"/>
      <c r="AD76" s="91"/>
      <c r="AE76" s="91"/>
      <c r="AF76" s="91"/>
      <c r="AG76" s="91"/>
      <c r="AH76" s="91"/>
      <c r="AI76" s="91"/>
      <c r="AJ76" s="91"/>
      <c r="AK76" s="91"/>
      <c r="AL76" s="91"/>
      <c r="AM76" s="91"/>
      <c r="AN76" s="91"/>
      <c r="AO76" s="91"/>
      <c r="AP76" s="91"/>
      <c r="AQ76" s="91"/>
      <c r="AR76" s="91"/>
      <c r="AS76" s="91"/>
      <c r="AT76" s="91"/>
      <c r="AU76" s="91"/>
      <c r="AV76" s="91"/>
      <c r="AW76" s="91"/>
      <c r="AX76" s="91"/>
      <c r="AY76" s="91"/>
      <c r="AZ76" s="91"/>
      <c r="BA76" s="91"/>
      <c r="BB76" s="91"/>
    </row>
    <row r="77" spans="1:54" s="90" customFormat="1" ht="33" customHeight="1" x14ac:dyDescent="0.45">
      <c r="A77" s="91"/>
      <c r="B77" s="410" t="s">
        <v>24</v>
      </c>
      <c r="C77" s="411"/>
      <c r="D77" s="411"/>
      <c r="E77" s="411"/>
      <c r="F77" s="411"/>
      <c r="G77" s="411"/>
      <c r="H77" s="411"/>
      <c r="I77" s="411"/>
      <c r="J77" s="411"/>
      <c r="K77" s="411"/>
      <c r="L77" s="411"/>
      <c r="M77" s="411"/>
      <c r="N77" s="411"/>
      <c r="O77" s="411"/>
      <c r="P77" s="411"/>
      <c r="Q77" s="411"/>
      <c r="R77" s="411"/>
      <c r="S77" s="411"/>
      <c r="T77" s="411"/>
      <c r="U77" s="411"/>
      <c r="V77" s="411"/>
      <c r="W77" s="411"/>
      <c r="X77" s="411"/>
      <c r="Y77" s="411"/>
      <c r="Z77" s="411"/>
      <c r="AA77" s="411"/>
      <c r="AB77" s="412"/>
      <c r="AC77" s="413" t="s">
        <v>141</v>
      </c>
      <c r="AD77" s="414"/>
      <c r="AE77" s="414"/>
      <c r="AF77" s="414"/>
      <c r="AG77" s="414"/>
      <c r="AH77" s="414"/>
      <c r="AI77" s="414"/>
      <c r="AJ77" s="414"/>
      <c r="AK77" s="414"/>
      <c r="AL77" s="414"/>
      <c r="AM77" s="414"/>
      <c r="AN77" s="414"/>
      <c r="AO77" s="414"/>
      <c r="AP77" s="414"/>
      <c r="AQ77" s="414"/>
      <c r="AR77" s="414"/>
      <c r="AS77" s="414"/>
      <c r="AT77" s="414"/>
      <c r="AU77" s="414"/>
      <c r="AV77" s="414"/>
      <c r="AW77" s="414"/>
      <c r="AX77" s="414"/>
      <c r="AY77" s="414"/>
      <c r="AZ77" s="414"/>
      <c r="BA77" s="415"/>
      <c r="BB77" s="91"/>
    </row>
    <row r="78" spans="1:54" s="90" customFormat="1" ht="13.2" customHeight="1" x14ac:dyDescent="0.45">
      <c r="A78" s="91"/>
      <c r="B78" s="416" t="s">
        <v>150</v>
      </c>
      <c r="C78" s="417"/>
      <c r="D78" s="417"/>
      <c r="E78" s="417"/>
      <c r="F78" s="417"/>
      <c r="G78" s="417"/>
      <c r="H78" s="417"/>
      <c r="I78" s="417"/>
      <c r="J78" s="417"/>
      <c r="K78" s="417"/>
      <c r="L78" s="417"/>
      <c r="M78" s="417"/>
      <c r="N78" s="417"/>
      <c r="O78" s="417"/>
      <c r="P78" s="417"/>
      <c r="Q78" s="417"/>
      <c r="R78" s="417"/>
      <c r="S78" s="417"/>
      <c r="T78" s="417"/>
      <c r="U78" s="417"/>
      <c r="V78" s="417"/>
      <c r="W78" s="417"/>
      <c r="X78" s="417"/>
      <c r="Y78" s="417"/>
      <c r="Z78" s="417"/>
      <c r="AA78" s="417"/>
      <c r="AB78" s="418"/>
      <c r="AC78" s="720" t="s">
        <v>151</v>
      </c>
      <c r="AD78" s="721"/>
      <c r="AE78" s="721"/>
      <c r="AF78" s="721"/>
      <c r="AG78" s="721"/>
      <c r="AH78" s="721"/>
      <c r="AI78" s="721"/>
      <c r="AJ78" s="721"/>
      <c r="AK78" s="721"/>
      <c r="AL78" s="721"/>
      <c r="AM78" s="721"/>
      <c r="AN78" s="721"/>
      <c r="AO78" s="721"/>
      <c r="AP78" s="721"/>
      <c r="AQ78" s="721"/>
      <c r="AR78" s="721"/>
      <c r="AS78" s="721"/>
      <c r="AT78" s="721"/>
      <c r="AU78" s="721"/>
      <c r="AV78" s="721"/>
      <c r="AW78" s="721"/>
      <c r="AX78" s="721"/>
      <c r="AY78" s="721"/>
      <c r="AZ78" s="721"/>
      <c r="BA78" s="726"/>
      <c r="BB78" s="91"/>
    </row>
    <row r="79" spans="1:54" s="90" customFormat="1" ht="13.2" customHeight="1" x14ac:dyDescent="0.45">
      <c r="A79" s="91"/>
      <c r="B79" s="419"/>
      <c r="C79" s="420"/>
      <c r="D79" s="420"/>
      <c r="E79" s="420"/>
      <c r="F79" s="420"/>
      <c r="G79" s="420"/>
      <c r="H79" s="420"/>
      <c r="I79" s="420"/>
      <c r="J79" s="420"/>
      <c r="K79" s="420"/>
      <c r="L79" s="420"/>
      <c r="M79" s="420"/>
      <c r="N79" s="420"/>
      <c r="O79" s="420"/>
      <c r="P79" s="420"/>
      <c r="Q79" s="420"/>
      <c r="R79" s="420"/>
      <c r="S79" s="420"/>
      <c r="T79" s="420"/>
      <c r="U79" s="420"/>
      <c r="V79" s="420"/>
      <c r="W79" s="420"/>
      <c r="X79" s="420"/>
      <c r="Y79" s="420"/>
      <c r="Z79" s="420"/>
      <c r="AA79" s="420"/>
      <c r="AB79" s="421"/>
      <c r="AC79" s="723"/>
      <c r="AD79" s="724"/>
      <c r="AE79" s="724"/>
      <c r="AF79" s="724"/>
      <c r="AG79" s="724"/>
      <c r="AH79" s="724"/>
      <c r="AI79" s="724"/>
      <c r="AJ79" s="724"/>
      <c r="AK79" s="724"/>
      <c r="AL79" s="724"/>
      <c r="AM79" s="724"/>
      <c r="AN79" s="724"/>
      <c r="AO79" s="724"/>
      <c r="AP79" s="724"/>
      <c r="AQ79" s="724"/>
      <c r="AR79" s="724"/>
      <c r="AS79" s="724"/>
      <c r="AT79" s="724"/>
      <c r="AU79" s="724"/>
      <c r="AV79" s="724"/>
      <c r="AW79" s="724"/>
      <c r="AX79" s="724"/>
      <c r="AY79" s="724"/>
      <c r="AZ79" s="724"/>
      <c r="BA79" s="727"/>
      <c r="BB79" s="91"/>
    </row>
    <row r="80" spans="1:54" s="90" customFormat="1" ht="13.2" customHeight="1" x14ac:dyDescent="0.45">
      <c r="A80" s="91"/>
      <c r="B80" s="422"/>
      <c r="C80" s="423"/>
      <c r="D80" s="423"/>
      <c r="E80" s="423"/>
      <c r="F80" s="423"/>
      <c r="G80" s="423"/>
      <c r="H80" s="423"/>
      <c r="I80" s="423"/>
      <c r="J80" s="423"/>
      <c r="K80" s="423"/>
      <c r="L80" s="423"/>
      <c r="M80" s="423"/>
      <c r="N80" s="423"/>
      <c r="O80" s="423"/>
      <c r="P80" s="423"/>
      <c r="Q80" s="423"/>
      <c r="R80" s="423"/>
      <c r="S80" s="423"/>
      <c r="T80" s="423"/>
      <c r="U80" s="423"/>
      <c r="V80" s="423"/>
      <c r="W80" s="423"/>
      <c r="X80" s="423"/>
      <c r="Y80" s="423"/>
      <c r="Z80" s="423"/>
      <c r="AA80" s="423"/>
      <c r="AB80" s="424"/>
      <c r="AC80" s="485" t="str">
        <f>IF(OR($AC78=無線モードB限定1),"※チャンネル幅は20MHz,40MHzのみが選択可能のため、「チャンネル幅」項目を変更してください。",IF(OR($AC78=無線モードB限定2),"※チャンネル幅は20MHzのみが選択可能のため、「チャンネル幅」項目を変更してください。",""))</f>
        <v/>
      </c>
      <c r="AD80" s="486"/>
      <c r="AE80" s="486"/>
      <c r="AF80" s="486"/>
      <c r="AG80" s="486"/>
      <c r="AH80" s="486"/>
      <c r="AI80" s="486"/>
      <c r="AJ80" s="486"/>
      <c r="AK80" s="486"/>
      <c r="AL80" s="486"/>
      <c r="AM80" s="486"/>
      <c r="AN80" s="486"/>
      <c r="AO80" s="486"/>
      <c r="AP80" s="486"/>
      <c r="AQ80" s="486"/>
      <c r="AR80" s="486"/>
      <c r="AS80" s="486"/>
      <c r="AT80" s="486"/>
      <c r="AU80" s="486"/>
      <c r="AV80" s="486"/>
      <c r="AW80" s="486"/>
      <c r="AX80" s="486"/>
      <c r="AY80" s="486"/>
      <c r="AZ80" s="486"/>
      <c r="BA80" s="487"/>
      <c r="BB80" s="91"/>
    </row>
    <row r="81" spans="1:54" s="90" customFormat="1" ht="13.2" customHeight="1" x14ac:dyDescent="0.45">
      <c r="A81" s="91"/>
      <c r="B81" s="373" t="s">
        <v>155</v>
      </c>
      <c r="C81" s="374"/>
      <c r="D81" s="374"/>
      <c r="E81" s="374"/>
      <c r="F81" s="374"/>
      <c r="G81" s="374"/>
      <c r="H81" s="374"/>
      <c r="I81" s="374"/>
      <c r="J81" s="374"/>
      <c r="K81" s="374"/>
      <c r="L81" s="374"/>
      <c r="M81" s="374"/>
      <c r="N81" s="374"/>
      <c r="O81" s="374"/>
      <c r="P81" s="374"/>
      <c r="Q81" s="374"/>
      <c r="R81" s="374"/>
      <c r="S81" s="374"/>
      <c r="T81" s="374"/>
      <c r="U81" s="374"/>
      <c r="V81" s="374"/>
      <c r="W81" s="374"/>
      <c r="X81" s="374"/>
      <c r="Y81" s="374"/>
      <c r="Z81" s="374"/>
      <c r="AA81" s="374"/>
      <c r="AB81" s="375"/>
      <c r="AC81" s="720" t="s">
        <v>163</v>
      </c>
      <c r="AD81" s="721"/>
      <c r="AE81" s="721"/>
      <c r="AF81" s="721"/>
      <c r="AG81" s="721"/>
      <c r="AH81" s="721"/>
      <c r="AI81" s="721"/>
      <c r="AJ81" s="721"/>
      <c r="AK81" s="721"/>
      <c r="AL81" s="721"/>
      <c r="AM81" s="721"/>
      <c r="AN81" s="721"/>
      <c r="AO81" s="721"/>
      <c r="AP81" s="721"/>
      <c r="AQ81" s="721"/>
      <c r="AR81" s="721"/>
      <c r="AS81" s="721"/>
      <c r="AT81" s="721"/>
      <c r="AU81" s="721"/>
      <c r="AV81" s="721"/>
      <c r="AW81" s="721"/>
      <c r="AX81" s="721"/>
      <c r="AY81" s="721"/>
      <c r="AZ81" s="721"/>
      <c r="BA81" s="726"/>
      <c r="BB81" s="91"/>
    </row>
    <row r="82" spans="1:54" s="90" customFormat="1" ht="13.2" customHeight="1" x14ac:dyDescent="0.45">
      <c r="A82" s="91"/>
      <c r="B82" s="376"/>
      <c r="C82" s="377"/>
      <c r="D82" s="377"/>
      <c r="E82" s="377"/>
      <c r="F82" s="377"/>
      <c r="G82" s="377"/>
      <c r="H82" s="377"/>
      <c r="I82" s="377"/>
      <c r="J82" s="377"/>
      <c r="K82" s="377"/>
      <c r="L82" s="377"/>
      <c r="M82" s="377"/>
      <c r="N82" s="377"/>
      <c r="O82" s="377"/>
      <c r="P82" s="377"/>
      <c r="Q82" s="377"/>
      <c r="R82" s="377"/>
      <c r="S82" s="377"/>
      <c r="T82" s="377"/>
      <c r="U82" s="377"/>
      <c r="V82" s="377"/>
      <c r="W82" s="377"/>
      <c r="X82" s="377"/>
      <c r="Y82" s="377"/>
      <c r="Z82" s="377"/>
      <c r="AA82" s="377"/>
      <c r="AB82" s="378"/>
      <c r="AC82" s="723"/>
      <c r="AD82" s="724"/>
      <c r="AE82" s="724"/>
      <c r="AF82" s="724"/>
      <c r="AG82" s="724"/>
      <c r="AH82" s="724"/>
      <c r="AI82" s="724"/>
      <c r="AJ82" s="724"/>
      <c r="AK82" s="724"/>
      <c r="AL82" s="724"/>
      <c r="AM82" s="724"/>
      <c r="AN82" s="724"/>
      <c r="AO82" s="724"/>
      <c r="AP82" s="724"/>
      <c r="AQ82" s="724"/>
      <c r="AR82" s="724"/>
      <c r="AS82" s="724"/>
      <c r="AT82" s="724"/>
      <c r="AU82" s="724"/>
      <c r="AV82" s="724"/>
      <c r="AW82" s="724"/>
      <c r="AX82" s="724"/>
      <c r="AY82" s="724"/>
      <c r="AZ82" s="724"/>
      <c r="BA82" s="727"/>
      <c r="BB82" s="91"/>
    </row>
    <row r="83" spans="1:54" s="90" customFormat="1" ht="13.2" customHeight="1" x14ac:dyDescent="0.45">
      <c r="A83" s="91"/>
      <c r="B83" s="379"/>
      <c r="C83" s="380"/>
      <c r="D83" s="380"/>
      <c r="E83" s="380"/>
      <c r="F83" s="380"/>
      <c r="G83" s="380"/>
      <c r="H83" s="380"/>
      <c r="I83" s="380"/>
      <c r="J83" s="380"/>
      <c r="K83" s="380"/>
      <c r="L83" s="380"/>
      <c r="M83" s="380"/>
      <c r="N83" s="380"/>
      <c r="O83" s="380"/>
      <c r="P83" s="380"/>
      <c r="Q83" s="380"/>
      <c r="R83" s="380"/>
      <c r="S83" s="380"/>
      <c r="T83" s="380"/>
      <c r="U83" s="380"/>
      <c r="V83" s="380"/>
      <c r="W83" s="380"/>
      <c r="X83" s="380"/>
      <c r="Y83" s="380"/>
      <c r="Z83" s="380"/>
      <c r="AA83" s="380"/>
      <c r="AB83" s="381"/>
      <c r="AC83" s="485" t="str">
        <f>IF(OR($AC78=無線モードB限定1),"※チャンネル幅は20MHz,40MHzのみが選択可能のため、「チャンネル幅」項目を変更してください。",IF(OR($AC78=無線モードB限定2),"※チャンネル幅は20MHzのみが選択可能のため、「チャンネル幅」項目を変更してください。",""))</f>
        <v/>
      </c>
      <c r="AD83" s="486"/>
      <c r="AE83" s="486"/>
      <c r="AF83" s="486"/>
      <c r="AG83" s="486"/>
      <c r="AH83" s="486"/>
      <c r="AI83" s="486"/>
      <c r="AJ83" s="486"/>
      <c r="AK83" s="486"/>
      <c r="AL83" s="486"/>
      <c r="AM83" s="486"/>
      <c r="AN83" s="486"/>
      <c r="AO83" s="486"/>
      <c r="AP83" s="486"/>
      <c r="AQ83" s="486"/>
      <c r="AR83" s="486"/>
      <c r="AS83" s="486"/>
      <c r="AT83" s="486"/>
      <c r="AU83" s="486"/>
      <c r="AV83" s="486"/>
      <c r="AW83" s="486"/>
      <c r="AX83" s="486"/>
      <c r="AY83" s="486"/>
      <c r="AZ83" s="486"/>
      <c r="BA83" s="487"/>
      <c r="BB83" s="91"/>
    </row>
    <row r="84" spans="1:54" s="90" customFormat="1" ht="13.2" customHeight="1" x14ac:dyDescent="0.45">
      <c r="A84" s="91"/>
      <c r="B84" s="373" t="s">
        <v>153</v>
      </c>
      <c r="C84" s="374"/>
      <c r="D84" s="374"/>
      <c r="E84" s="374"/>
      <c r="F84" s="374"/>
      <c r="G84" s="374"/>
      <c r="H84" s="374"/>
      <c r="I84" s="374"/>
      <c r="J84" s="374"/>
      <c r="K84" s="374"/>
      <c r="L84" s="374"/>
      <c r="M84" s="374"/>
      <c r="N84" s="374"/>
      <c r="O84" s="374"/>
      <c r="P84" s="374"/>
      <c r="Q84" s="374"/>
      <c r="R84" s="374"/>
      <c r="S84" s="374"/>
      <c r="T84" s="374"/>
      <c r="U84" s="374"/>
      <c r="V84" s="374"/>
      <c r="W84" s="374"/>
      <c r="X84" s="374"/>
      <c r="Y84" s="374"/>
      <c r="Z84" s="374"/>
      <c r="AA84" s="374"/>
      <c r="AB84" s="375"/>
      <c r="AC84" s="731" t="s">
        <v>154</v>
      </c>
      <c r="AD84" s="732"/>
      <c r="AE84" s="732"/>
      <c r="AF84" s="732"/>
      <c r="AG84" s="732"/>
      <c r="AH84" s="732"/>
      <c r="AI84" s="732"/>
      <c r="AJ84" s="732"/>
      <c r="AK84" s="732"/>
      <c r="AL84" s="732"/>
      <c r="AM84" s="732"/>
      <c r="AN84" s="732"/>
      <c r="AO84" s="732"/>
      <c r="AP84" s="732"/>
      <c r="AQ84" s="732"/>
      <c r="AR84" s="732"/>
      <c r="AS84" s="732"/>
      <c r="AT84" s="732"/>
      <c r="AU84" s="732"/>
      <c r="AV84" s="732"/>
      <c r="AW84" s="732"/>
      <c r="AX84" s="732"/>
      <c r="AY84" s="732"/>
      <c r="AZ84" s="732"/>
      <c r="BA84" s="733"/>
      <c r="BB84" s="91"/>
    </row>
    <row r="85" spans="1:54" s="90" customFormat="1" ht="13.2" customHeight="1" x14ac:dyDescent="0.45">
      <c r="A85" s="91"/>
      <c r="B85" s="376"/>
      <c r="C85" s="377"/>
      <c r="D85" s="377"/>
      <c r="E85" s="377"/>
      <c r="F85" s="377"/>
      <c r="G85" s="377"/>
      <c r="H85" s="377"/>
      <c r="I85" s="377"/>
      <c r="J85" s="377"/>
      <c r="K85" s="377"/>
      <c r="L85" s="377"/>
      <c r="M85" s="377"/>
      <c r="N85" s="377"/>
      <c r="O85" s="377"/>
      <c r="P85" s="377"/>
      <c r="Q85" s="377"/>
      <c r="R85" s="377"/>
      <c r="S85" s="377"/>
      <c r="T85" s="377"/>
      <c r="U85" s="377"/>
      <c r="V85" s="377"/>
      <c r="W85" s="377"/>
      <c r="X85" s="377"/>
      <c r="Y85" s="377"/>
      <c r="Z85" s="377"/>
      <c r="AA85" s="377"/>
      <c r="AB85" s="378"/>
      <c r="AC85" s="396"/>
      <c r="AD85" s="397"/>
      <c r="AE85" s="397"/>
      <c r="AF85" s="397"/>
      <c r="AG85" s="397"/>
      <c r="AH85" s="397"/>
      <c r="AI85" s="397"/>
      <c r="AJ85" s="397"/>
      <c r="AK85" s="397"/>
      <c r="AL85" s="397"/>
      <c r="AM85" s="397"/>
      <c r="AN85" s="397"/>
      <c r="AO85" s="397"/>
      <c r="AP85" s="397"/>
      <c r="AQ85" s="397"/>
      <c r="AR85" s="397"/>
      <c r="AS85" s="397"/>
      <c r="AT85" s="397"/>
      <c r="AU85" s="397"/>
      <c r="AV85" s="397"/>
      <c r="AW85" s="397"/>
      <c r="AX85" s="397"/>
      <c r="AY85" s="397"/>
      <c r="AZ85" s="397"/>
      <c r="BA85" s="400"/>
      <c r="BB85" s="91"/>
    </row>
    <row r="86" spans="1:54" s="90" customFormat="1" ht="13.2" customHeight="1" x14ac:dyDescent="0.45">
      <c r="A86" s="91"/>
      <c r="B86" s="379"/>
      <c r="C86" s="380"/>
      <c r="D86" s="380"/>
      <c r="E86" s="380"/>
      <c r="F86" s="380"/>
      <c r="G86" s="380"/>
      <c r="H86" s="380"/>
      <c r="I86" s="380"/>
      <c r="J86" s="380"/>
      <c r="K86" s="380"/>
      <c r="L86" s="380"/>
      <c r="M86" s="380"/>
      <c r="N86" s="380"/>
      <c r="O86" s="380"/>
      <c r="P86" s="380"/>
      <c r="Q86" s="380"/>
      <c r="R86" s="380"/>
      <c r="S86" s="380"/>
      <c r="T86" s="380"/>
      <c r="U86" s="380"/>
      <c r="V86" s="380"/>
      <c r="W86" s="380"/>
      <c r="X86" s="380"/>
      <c r="Y86" s="380"/>
      <c r="Z86" s="380"/>
      <c r="AA86" s="380"/>
      <c r="AB86" s="381"/>
      <c r="AC86" s="734"/>
      <c r="AD86" s="735"/>
      <c r="AE86" s="735"/>
      <c r="AF86" s="735"/>
      <c r="AG86" s="735"/>
      <c r="AH86" s="735"/>
      <c r="AI86" s="735"/>
      <c r="AJ86" s="735"/>
      <c r="AK86" s="735"/>
      <c r="AL86" s="735"/>
      <c r="AM86" s="735"/>
      <c r="AN86" s="735"/>
      <c r="AO86" s="735"/>
      <c r="AP86" s="735"/>
      <c r="AQ86" s="735"/>
      <c r="AR86" s="735"/>
      <c r="AS86" s="735"/>
      <c r="AT86" s="735"/>
      <c r="AU86" s="735"/>
      <c r="AV86" s="735"/>
      <c r="AW86" s="735"/>
      <c r="AX86" s="735"/>
      <c r="AY86" s="735"/>
      <c r="AZ86" s="735"/>
      <c r="BA86" s="736"/>
      <c r="BB86" s="91"/>
    </row>
    <row r="87" spans="1:54" s="90" customFormat="1" ht="13.2" customHeight="1" x14ac:dyDescent="0.45">
      <c r="A87" s="91"/>
      <c r="B87" s="373" t="s">
        <v>156</v>
      </c>
      <c r="C87" s="374"/>
      <c r="D87" s="374"/>
      <c r="E87" s="374"/>
      <c r="F87" s="374"/>
      <c r="G87" s="374"/>
      <c r="H87" s="374"/>
      <c r="I87" s="374"/>
      <c r="J87" s="374"/>
      <c r="K87" s="374"/>
      <c r="L87" s="374"/>
      <c r="M87" s="374"/>
      <c r="N87" s="374"/>
      <c r="O87" s="374"/>
      <c r="P87" s="374"/>
      <c r="Q87" s="374"/>
      <c r="R87" s="374"/>
      <c r="S87" s="374"/>
      <c r="T87" s="374"/>
      <c r="U87" s="374"/>
      <c r="V87" s="374"/>
      <c r="W87" s="374"/>
      <c r="X87" s="374"/>
      <c r="Y87" s="374"/>
      <c r="Z87" s="374"/>
      <c r="AA87" s="374"/>
      <c r="AB87" s="388"/>
      <c r="AC87" s="720" t="s">
        <v>157</v>
      </c>
      <c r="AD87" s="721"/>
      <c r="AE87" s="721"/>
      <c r="AF87" s="721"/>
      <c r="AG87" s="721"/>
      <c r="AH87" s="721"/>
      <c r="AI87" s="721"/>
      <c r="AJ87" s="721"/>
      <c r="AK87" s="721"/>
      <c r="AL87" s="721"/>
      <c r="AM87" s="721"/>
      <c r="AN87" s="721"/>
      <c r="AO87" s="721"/>
      <c r="AP87" s="721"/>
      <c r="AQ87" s="721"/>
      <c r="AR87" s="721"/>
      <c r="AS87" s="721"/>
      <c r="AT87" s="721"/>
      <c r="AU87" s="721"/>
      <c r="AV87" s="721"/>
      <c r="AW87" s="721"/>
      <c r="AX87" s="721"/>
      <c r="AY87" s="721"/>
      <c r="AZ87" s="721"/>
      <c r="BA87" s="722"/>
      <c r="BB87" s="91"/>
    </row>
    <row r="88" spans="1:54" s="90" customFormat="1" ht="13.2" customHeight="1" x14ac:dyDescent="0.45">
      <c r="A88" s="91"/>
      <c r="B88" s="376"/>
      <c r="C88" s="377"/>
      <c r="D88" s="377"/>
      <c r="E88" s="377"/>
      <c r="F88" s="377"/>
      <c r="G88" s="377"/>
      <c r="H88" s="377"/>
      <c r="I88" s="377"/>
      <c r="J88" s="377"/>
      <c r="K88" s="377"/>
      <c r="L88" s="377"/>
      <c r="M88" s="377"/>
      <c r="N88" s="377"/>
      <c r="O88" s="377"/>
      <c r="P88" s="377"/>
      <c r="Q88" s="377"/>
      <c r="R88" s="377"/>
      <c r="S88" s="377"/>
      <c r="T88" s="377"/>
      <c r="U88" s="377"/>
      <c r="V88" s="377"/>
      <c r="W88" s="377"/>
      <c r="X88" s="377"/>
      <c r="Y88" s="377"/>
      <c r="Z88" s="377"/>
      <c r="AA88" s="377"/>
      <c r="AB88" s="389"/>
      <c r="AC88" s="723"/>
      <c r="AD88" s="724"/>
      <c r="AE88" s="724"/>
      <c r="AF88" s="724"/>
      <c r="AG88" s="724"/>
      <c r="AH88" s="724"/>
      <c r="AI88" s="724"/>
      <c r="AJ88" s="724"/>
      <c r="AK88" s="724"/>
      <c r="AL88" s="724"/>
      <c r="AM88" s="724"/>
      <c r="AN88" s="724"/>
      <c r="AO88" s="724"/>
      <c r="AP88" s="724"/>
      <c r="AQ88" s="724"/>
      <c r="AR88" s="724"/>
      <c r="AS88" s="724"/>
      <c r="AT88" s="724"/>
      <c r="AU88" s="724"/>
      <c r="AV88" s="724"/>
      <c r="AW88" s="724"/>
      <c r="AX88" s="724"/>
      <c r="AY88" s="724"/>
      <c r="AZ88" s="724"/>
      <c r="BA88" s="725"/>
      <c r="BB88" s="91"/>
    </row>
    <row r="89" spans="1:54" s="90" customFormat="1" ht="13.2" customHeight="1" x14ac:dyDescent="0.45">
      <c r="A89" s="91"/>
      <c r="B89" s="376"/>
      <c r="C89" s="377"/>
      <c r="D89" s="377"/>
      <c r="E89" s="377"/>
      <c r="F89" s="377"/>
      <c r="G89" s="377"/>
      <c r="H89" s="377"/>
      <c r="I89" s="377"/>
      <c r="J89" s="377"/>
      <c r="K89" s="377"/>
      <c r="L89" s="377"/>
      <c r="M89" s="377"/>
      <c r="N89" s="377"/>
      <c r="O89" s="377"/>
      <c r="P89" s="377"/>
      <c r="Q89" s="377"/>
      <c r="R89" s="377"/>
      <c r="S89" s="377"/>
      <c r="T89" s="377"/>
      <c r="U89" s="377"/>
      <c r="V89" s="377"/>
      <c r="W89" s="377"/>
      <c r="X89" s="377"/>
      <c r="Y89" s="377"/>
      <c r="Z89" s="377"/>
      <c r="AA89" s="377"/>
      <c r="AB89" s="389"/>
      <c r="AC89" s="723"/>
      <c r="AD89" s="724"/>
      <c r="AE89" s="724"/>
      <c r="AF89" s="724"/>
      <c r="AG89" s="724"/>
      <c r="AH89" s="724"/>
      <c r="AI89" s="724"/>
      <c r="AJ89" s="724"/>
      <c r="AK89" s="724"/>
      <c r="AL89" s="724"/>
      <c r="AM89" s="724"/>
      <c r="AN89" s="724"/>
      <c r="AO89" s="724"/>
      <c r="AP89" s="724"/>
      <c r="AQ89" s="724"/>
      <c r="AR89" s="724"/>
      <c r="AS89" s="724"/>
      <c r="AT89" s="724"/>
      <c r="AU89" s="724"/>
      <c r="AV89" s="724"/>
      <c r="AW89" s="724"/>
      <c r="AX89" s="724"/>
      <c r="AY89" s="724"/>
      <c r="AZ89" s="724"/>
      <c r="BA89" s="725"/>
      <c r="BB89" s="91"/>
    </row>
    <row r="90" spans="1:54" s="90" customFormat="1" ht="14.4" x14ac:dyDescent="0.45">
      <c r="A90" s="91"/>
      <c r="B90" s="376"/>
      <c r="C90" s="377"/>
      <c r="D90" s="377"/>
      <c r="E90" s="377"/>
      <c r="F90" s="377"/>
      <c r="G90" s="377"/>
      <c r="H90" s="377"/>
      <c r="I90" s="377"/>
      <c r="J90" s="377"/>
      <c r="K90" s="377"/>
      <c r="L90" s="377"/>
      <c r="M90" s="377"/>
      <c r="N90" s="377"/>
      <c r="O90" s="377"/>
      <c r="P90" s="377"/>
      <c r="Q90" s="377"/>
      <c r="R90" s="377"/>
      <c r="S90" s="377"/>
      <c r="T90" s="377"/>
      <c r="U90" s="377"/>
      <c r="V90" s="377"/>
      <c r="W90" s="377"/>
      <c r="X90" s="377"/>
      <c r="Y90" s="377"/>
      <c r="Z90" s="377"/>
      <c r="AA90" s="377"/>
      <c r="AB90" s="389"/>
      <c r="AC90" s="396" t="s">
        <v>158</v>
      </c>
      <c r="AD90" s="397"/>
      <c r="AE90" s="397"/>
      <c r="AF90" s="399"/>
      <c r="AG90" s="399"/>
      <c r="AH90" s="399" t="s">
        <v>145</v>
      </c>
      <c r="AI90" s="399"/>
      <c r="AJ90" s="193"/>
      <c r="AK90" s="397" t="s">
        <v>159</v>
      </c>
      <c r="AL90" s="397"/>
      <c r="AM90" s="397"/>
      <c r="AN90" s="397"/>
      <c r="AO90" s="397"/>
      <c r="AP90" s="397"/>
      <c r="AQ90" s="397"/>
      <c r="AR90" s="397"/>
      <c r="AS90" s="397"/>
      <c r="AT90" s="397"/>
      <c r="AU90" s="397"/>
      <c r="AV90" s="397"/>
      <c r="AW90" s="397"/>
      <c r="AX90" s="397"/>
      <c r="AY90" s="397"/>
      <c r="AZ90" s="397"/>
      <c r="BA90" s="400"/>
      <c r="BB90" s="91"/>
    </row>
    <row r="91" spans="1:54" s="90" customFormat="1" ht="13.2" customHeight="1" x14ac:dyDescent="0.45">
      <c r="A91" s="91"/>
      <c r="B91" s="376"/>
      <c r="C91" s="377"/>
      <c r="D91" s="377"/>
      <c r="E91" s="377"/>
      <c r="F91" s="377"/>
      <c r="G91" s="377"/>
      <c r="H91" s="377"/>
      <c r="I91" s="377"/>
      <c r="J91" s="377"/>
      <c r="K91" s="377"/>
      <c r="L91" s="377"/>
      <c r="M91" s="377"/>
      <c r="N91" s="377"/>
      <c r="O91" s="377"/>
      <c r="P91" s="377"/>
      <c r="Q91" s="377"/>
      <c r="R91" s="377"/>
      <c r="S91" s="377"/>
      <c r="T91" s="377"/>
      <c r="U91" s="377"/>
      <c r="V91" s="377"/>
      <c r="W91" s="377"/>
      <c r="X91" s="377"/>
      <c r="Y91" s="377"/>
      <c r="Z91" s="377"/>
      <c r="AA91" s="377"/>
      <c r="AB91" s="389"/>
      <c r="AC91" s="401" t="s">
        <v>333</v>
      </c>
      <c r="AD91" s="402"/>
      <c r="AE91" s="402"/>
      <c r="AF91" s="402"/>
      <c r="AG91" s="402"/>
      <c r="AH91" s="402"/>
      <c r="AI91" s="402"/>
      <c r="AJ91" s="402"/>
      <c r="AK91" s="402"/>
      <c r="AL91" s="402"/>
      <c r="AM91" s="402"/>
      <c r="AN91" s="402"/>
      <c r="AO91" s="402"/>
      <c r="AP91" s="402"/>
      <c r="AQ91" s="402"/>
      <c r="AR91" s="402"/>
      <c r="AS91" s="402"/>
      <c r="AT91" s="402"/>
      <c r="AU91" s="402"/>
      <c r="AV91" s="402"/>
      <c r="AW91" s="402"/>
      <c r="AX91" s="402"/>
      <c r="AY91" s="402"/>
      <c r="AZ91" s="402"/>
      <c r="BA91" s="403"/>
      <c r="BB91" s="91"/>
    </row>
    <row r="92" spans="1:54" s="90" customFormat="1" ht="13.2" customHeight="1" x14ac:dyDescent="0.45">
      <c r="A92" s="91"/>
      <c r="B92" s="376"/>
      <c r="C92" s="377"/>
      <c r="D92" s="377"/>
      <c r="E92" s="377"/>
      <c r="F92" s="377"/>
      <c r="G92" s="377"/>
      <c r="H92" s="377"/>
      <c r="I92" s="377"/>
      <c r="J92" s="377"/>
      <c r="K92" s="377"/>
      <c r="L92" s="377"/>
      <c r="M92" s="377"/>
      <c r="N92" s="377"/>
      <c r="O92" s="377"/>
      <c r="P92" s="377"/>
      <c r="Q92" s="377"/>
      <c r="R92" s="377"/>
      <c r="S92" s="377"/>
      <c r="T92" s="377"/>
      <c r="U92" s="377"/>
      <c r="V92" s="377"/>
      <c r="W92" s="377"/>
      <c r="X92" s="377"/>
      <c r="Y92" s="377"/>
      <c r="Z92" s="377"/>
      <c r="AA92" s="377"/>
      <c r="AB92" s="389"/>
      <c r="AC92" s="404" t="s">
        <v>334</v>
      </c>
      <c r="AD92" s="405"/>
      <c r="AE92" s="405"/>
      <c r="AF92" s="405"/>
      <c r="AG92" s="405"/>
      <c r="AH92" s="405"/>
      <c r="AI92" s="405"/>
      <c r="AJ92" s="405"/>
      <c r="AK92" s="405"/>
      <c r="AL92" s="405"/>
      <c r="AM92" s="405"/>
      <c r="AN92" s="405"/>
      <c r="AO92" s="405"/>
      <c r="AP92" s="405"/>
      <c r="AQ92" s="405"/>
      <c r="AR92" s="405"/>
      <c r="AS92" s="405"/>
      <c r="AT92" s="405"/>
      <c r="AU92" s="405"/>
      <c r="AV92" s="405"/>
      <c r="AW92" s="405"/>
      <c r="AX92" s="405"/>
      <c r="AY92" s="405"/>
      <c r="AZ92" s="405"/>
      <c r="BA92" s="406"/>
      <c r="BB92" s="91"/>
    </row>
    <row r="93" spans="1:54" s="90" customFormat="1" ht="14.4" x14ac:dyDescent="0.45">
      <c r="A93" s="91"/>
      <c r="B93" s="376"/>
      <c r="C93" s="377"/>
      <c r="D93" s="377"/>
      <c r="E93" s="377"/>
      <c r="F93" s="377"/>
      <c r="G93" s="377"/>
      <c r="H93" s="377"/>
      <c r="I93" s="377"/>
      <c r="J93" s="377"/>
      <c r="K93" s="377"/>
      <c r="L93" s="377"/>
      <c r="M93" s="377"/>
      <c r="N93" s="377"/>
      <c r="O93" s="377"/>
      <c r="P93" s="377"/>
      <c r="Q93" s="377"/>
      <c r="R93" s="377"/>
      <c r="S93" s="377"/>
      <c r="T93" s="377"/>
      <c r="U93" s="377"/>
      <c r="V93" s="377"/>
      <c r="W93" s="377"/>
      <c r="X93" s="377"/>
      <c r="Y93" s="377"/>
      <c r="Z93" s="377"/>
      <c r="AA93" s="377"/>
      <c r="AB93" s="389"/>
      <c r="AC93" s="396" t="s">
        <v>335</v>
      </c>
      <c r="AD93" s="397"/>
      <c r="AE93" s="397"/>
      <c r="AF93" s="397"/>
      <c r="AG93" s="397"/>
      <c r="AH93" s="397"/>
      <c r="AI93" s="397"/>
      <c r="AJ93" s="397"/>
      <c r="AK93" s="397"/>
      <c r="AL93" s="397"/>
      <c r="AM93" s="397"/>
      <c r="AN93" s="399" t="s">
        <v>336</v>
      </c>
      <c r="AO93" s="399"/>
      <c r="AP93" s="399"/>
      <c r="AQ93" s="399"/>
      <c r="AR93" s="399"/>
      <c r="AS93" s="399"/>
      <c r="AT93" s="399"/>
      <c r="AU93" s="399"/>
      <c r="AV93" s="399"/>
      <c r="AW93" s="399"/>
      <c r="AX93" s="399"/>
      <c r="AY93" s="399"/>
      <c r="AZ93" s="399"/>
      <c r="BA93" s="95" t="s">
        <v>337</v>
      </c>
      <c r="BB93" s="91"/>
    </row>
    <row r="94" spans="1:54" s="90" customFormat="1" ht="13.2" customHeight="1" x14ac:dyDescent="0.45">
      <c r="A94" s="91"/>
      <c r="B94" s="376"/>
      <c r="C94" s="377"/>
      <c r="D94" s="377"/>
      <c r="E94" s="377"/>
      <c r="F94" s="377"/>
      <c r="G94" s="377"/>
      <c r="H94" s="377"/>
      <c r="I94" s="377"/>
      <c r="J94" s="377"/>
      <c r="K94" s="377"/>
      <c r="L94" s="377"/>
      <c r="M94" s="377"/>
      <c r="N94" s="377"/>
      <c r="O94" s="377"/>
      <c r="P94" s="377"/>
      <c r="Q94" s="377"/>
      <c r="R94" s="377"/>
      <c r="S94" s="377"/>
      <c r="T94" s="377"/>
      <c r="U94" s="377"/>
      <c r="V94" s="377"/>
      <c r="W94" s="377"/>
      <c r="X94" s="377"/>
      <c r="Y94" s="377"/>
      <c r="Z94" s="377"/>
      <c r="AA94" s="377"/>
      <c r="AB94" s="389"/>
      <c r="AC94" s="407" t="s">
        <v>338</v>
      </c>
      <c r="AD94" s="408"/>
      <c r="AE94" s="408"/>
      <c r="AF94" s="408"/>
      <c r="AG94" s="408"/>
      <c r="AH94" s="408"/>
      <c r="AI94" s="408"/>
      <c r="AJ94" s="408"/>
      <c r="AK94" s="408"/>
      <c r="AL94" s="408"/>
      <c r="AM94" s="408"/>
      <c r="AN94" s="408"/>
      <c r="AO94" s="408"/>
      <c r="AP94" s="408"/>
      <c r="AQ94" s="408"/>
      <c r="AR94" s="408"/>
      <c r="AS94" s="408"/>
      <c r="AT94" s="408"/>
      <c r="AU94" s="408"/>
      <c r="AV94" s="408"/>
      <c r="AW94" s="408"/>
      <c r="AX94" s="408"/>
      <c r="AY94" s="408"/>
      <c r="AZ94" s="408"/>
      <c r="BA94" s="409"/>
      <c r="BB94" s="91"/>
    </row>
    <row r="95" spans="1:54" s="90" customFormat="1" ht="13.2" customHeight="1" x14ac:dyDescent="0.45">
      <c r="A95" s="91"/>
      <c r="B95" s="373" t="s">
        <v>160</v>
      </c>
      <c r="C95" s="374"/>
      <c r="D95" s="374"/>
      <c r="E95" s="374"/>
      <c r="F95" s="374"/>
      <c r="G95" s="374"/>
      <c r="H95" s="374"/>
      <c r="I95" s="374"/>
      <c r="J95" s="374"/>
      <c r="K95" s="374"/>
      <c r="L95" s="374"/>
      <c r="M95" s="374"/>
      <c r="N95" s="374"/>
      <c r="O95" s="374"/>
      <c r="P95" s="374"/>
      <c r="Q95" s="374"/>
      <c r="R95" s="374"/>
      <c r="S95" s="374"/>
      <c r="T95" s="374"/>
      <c r="U95" s="374"/>
      <c r="V95" s="374"/>
      <c r="W95" s="374"/>
      <c r="X95" s="374"/>
      <c r="Y95" s="374"/>
      <c r="Z95" s="374"/>
      <c r="AA95" s="374"/>
      <c r="AB95" s="375"/>
      <c r="AC95" s="714" t="s">
        <v>161</v>
      </c>
      <c r="AD95" s="715"/>
      <c r="AE95" s="715"/>
      <c r="AF95" s="715"/>
      <c r="AG95" s="715"/>
      <c r="AH95" s="715"/>
      <c r="AI95" s="715"/>
      <c r="AJ95" s="715"/>
      <c r="AK95" s="715"/>
      <c r="AL95" s="715"/>
      <c r="AM95" s="715"/>
      <c r="AN95" s="715"/>
      <c r="AO95" s="715"/>
      <c r="AP95" s="715"/>
      <c r="AQ95" s="715"/>
      <c r="AR95" s="715"/>
      <c r="AS95" s="715"/>
      <c r="AT95" s="715"/>
      <c r="AU95" s="715"/>
      <c r="AV95" s="715"/>
      <c r="AW95" s="715"/>
      <c r="AX95" s="715"/>
      <c r="AY95" s="715"/>
      <c r="AZ95" s="715"/>
      <c r="BA95" s="716"/>
      <c r="BB95" s="91"/>
    </row>
    <row r="96" spans="1:54" s="90" customFormat="1" ht="13.2" customHeight="1" x14ac:dyDescent="0.45">
      <c r="A96" s="91"/>
      <c r="B96" s="376"/>
      <c r="C96" s="377"/>
      <c r="D96" s="377"/>
      <c r="E96" s="377"/>
      <c r="F96" s="377"/>
      <c r="G96" s="377"/>
      <c r="H96" s="377"/>
      <c r="I96" s="377"/>
      <c r="J96" s="377"/>
      <c r="K96" s="377"/>
      <c r="L96" s="377"/>
      <c r="M96" s="377"/>
      <c r="N96" s="377"/>
      <c r="O96" s="377"/>
      <c r="P96" s="377"/>
      <c r="Q96" s="377"/>
      <c r="R96" s="377"/>
      <c r="S96" s="377"/>
      <c r="T96" s="377"/>
      <c r="U96" s="377"/>
      <c r="V96" s="377"/>
      <c r="W96" s="377"/>
      <c r="X96" s="377"/>
      <c r="Y96" s="377"/>
      <c r="Z96" s="377"/>
      <c r="AA96" s="377"/>
      <c r="AB96" s="378"/>
      <c r="AC96" s="714"/>
      <c r="AD96" s="715"/>
      <c r="AE96" s="715"/>
      <c r="AF96" s="715"/>
      <c r="AG96" s="715"/>
      <c r="AH96" s="715"/>
      <c r="AI96" s="715"/>
      <c r="AJ96" s="715"/>
      <c r="AK96" s="715"/>
      <c r="AL96" s="715"/>
      <c r="AM96" s="715"/>
      <c r="AN96" s="715"/>
      <c r="AO96" s="715"/>
      <c r="AP96" s="715"/>
      <c r="AQ96" s="715"/>
      <c r="AR96" s="715"/>
      <c r="AS96" s="715"/>
      <c r="AT96" s="715"/>
      <c r="AU96" s="715"/>
      <c r="AV96" s="715"/>
      <c r="AW96" s="715"/>
      <c r="AX96" s="715"/>
      <c r="AY96" s="715"/>
      <c r="AZ96" s="715"/>
      <c r="BA96" s="716"/>
      <c r="BB96" s="91"/>
    </row>
    <row r="97" spans="1:54" s="90" customFormat="1" ht="13.2" customHeight="1" x14ac:dyDescent="0.45">
      <c r="A97" s="91"/>
      <c r="B97" s="379"/>
      <c r="C97" s="380"/>
      <c r="D97" s="380"/>
      <c r="E97" s="380"/>
      <c r="F97" s="380"/>
      <c r="G97" s="380"/>
      <c r="H97" s="380"/>
      <c r="I97" s="380"/>
      <c r="J97" s="380"/>
      <c r="K97" s="380"/>
      <c r="L97" s="380"/>
      <c r="M97" s="380"/>
      <c r="N97" s="380"/>
      <c r="O97" s="380"/>
      <c r="P97" s="380"/>
      <c r="Q97" s="380"/>
      <c r="R97" s="380"/>
      <c r="S97" s="380"/>
      <c r="T97" s="380"/>
      <c r="U97" s="380"/>
      <c r="V97" s="380"/>
      <c r="W97" s="380"/>
      <c r="X97" s="380"/>
      <c r="Y97" s="380"/>
      <c r="Z97" s="380"/>
      <c r="AA97" s="380"/>
      <c r="AB97" s="381"/>
      <c r="AC97" s="717"/>
      <c r="AD97" s="718"/>
      <c r="AE97" s="718"/>
      <c r="AF97" s="718"/>
      <c r="AG97" s="718"/>
      <c r="AH97" s="718"/>
      <c r="AI97" s="718"/>
      <c r="AJ97" s="718"/>
      <c r="AK97" s="718"/>
      <c r="AL97" s="718"/>
      <c r="AM97" s="718"/>
      <c r="AN97" s="718"/>
      <c r="AO97" s="718"/>
      <c r="AP97" s="718"/>
      <c r="AQ97" s="718"/>
      <c r="AR97" s="718"/>
      <c r="AS97" s="718"/>
      <c r="AT97" s="718"/>
      <c r="AU97" s="718"/>
      <c r="AV97" s="718"/>
      <c r="AW97" s="718"/>
      <c r="AX97" s="718"/>
      <c r="AY97" s="718"/>
      <c r="AZ97" s="718"/>
      <c r="BA97" s="719"/>
      <c r="BB97" s="91"/>
    </row>
    <row r="98" spans="1:54" s="90" customFormat="1" ht="14.4" x14ac:dyDescent="0.45">
      <c r="A98" s="91"/>
      <c r="B98" s="97"/>
      <c r="C98" s="97"/>
      <c r="D98" s="97"/>
      <c r="E98" s="97"/>
      <c r="F98" s="97"/>
      <c r="G98" s="97"/>
      <c r="H98" s="97"/>
      <c r="I98" s="97"/>
      <c r="J98" s="97"/>
      <c r="K98" s="97"/>
      <c r="L98" s="97"/>
      <c r="M98" s="97"/>
      <c r="N98" s="97"/>
      <c r="O98" s="97"/>
      <c r="P98" s="97"/>
      <c r="Q98" s="97"/>
      <c r="R98" s="97"/>
      <c r="S98" s="97"/>
      <c r="T98" s="97"/>
      <c r="U98" s="97"/>
      <c r="V98" s="97"/>
      <c r="W98" s="97"/>
      <c r="X98" s="97"/>
      <c r="Y98" s="97"/>
      <c r="Z98" s="91"/>
      <c r="AA98" s="91"/>
      <c r="AB98" s="91"/>
      <c r="AC98" s="91"/>
      <c r="AD98" s="91"/>
      <c r="AE98" s="91"/>
      <c r="AF98" s="91"/>
      <c r="AG98" s="91"/>
      <c r="AH98" s="91"/>
      <c r="AI98" s="91"/>
      <c r="AJ98" s="91"/>
      <c r="AK98" s="91"/>
      <c r="AL98" s="91"/>
      <c r="AM98" s="91"/>
      <c r="AN98" s="91"/>
      <c r="AO98" s="91"/>
      <c r="AP98" s="91"/>
      <c r="AQ98" s="91"/>
      <c r="AR98" s="91"/>
      <c r="AS98" s="91"/>
      <c r="AT98" s="91"/>
      <c r="AU98" s="91"/>
      <c r="AV98" s="91"/>
      <c r="AW98" s="91"/>
      <c r="AX98" s="91"/>
      <c r="AY98" s="91"/>
      <c r="AZ98" s="91"/>
      <c r="BA98" s="91"/>
      <c r="BB98" s="91"/>
    </row>
    <row r="99" spans="1:54" s="90" customFormat="1" ht="14.4" x14ac:dyDescent="0.45">
      <c r="A99" s="91"/>
      <c r="B99" s="96"/>
      <c r="C99" s="96"/>
      <c r="D99" s="96"/>
      <c r="E99" s="96"/>
      <c r="F99" s="96"/>
      <c r="G99" s="96"/>
      <c r="H99" s="96"/>
      <c r="I99" s="96"/>
      <c r="J99" s="96"/>
      <c r="K99" s="96"/>
      <c r="L99" s="96"/>
      <c r="M99" s="96"/>
      <c r="N99" s="96"/>
      <c r="O99" s="96"/>
      <c r="P99" s="96"/>
      <c r="Q99" s="96"/>
      <c r="R99" s="96"/>
      <c r="S99" s="96"/>
      <c r="T99" s="96"/>
      <c r="U99" s="96"/>
      <c r="V99" s="96"/>
      <c r="W99" s="96"/>
      <c r="X99" s="96"/>
      <c r="Y99" s="96"/>
      <c r="Z99" s="91"/>
      <c r="AA99" s="91"/>
      <c r="AB99" s="91"/>
      <c r="AC99" s="91"/>
      <c r="AD99" s="91"/>
      <c r="AE99" s="91"/>
      <c r="AF99" s="91"/>
      <c r="AG99" s="91"/>
      <c r="AH99" s="91"/>
      <c r="AI99" s="91"/>
      <c r="AJ99" s="91"/>
      <c r="AK99" s="91"/>
      <c r="AL99" s="91"/>
      <c r="AM99" s="91"/>
      <c r="AN99" s="91"/>
      <c r="AO99" s="91"/>
      <c r="AP99" s="91"/>
      <c r="AQ99" s="91"/>
      <c r="AR99" s="91"/>
      <c r="AS99" s="91"/>
      <c r="AT99" s="91"/>
      <c r="AU99" s="91"/>
      <c r="AV99" s="91"/>
      <c r="AW99" s="91"/>
      <c r="AX99" s="91"/>
      <c r="AY99" s="91"/>
      <c r="AZ99" s="91"/>
      <c r="BA99" s="91"/>
      <c r="BB99" s="91"/>
    </row>
    <row r="100" spans="1:54" s="90" customFormat="1" ht="33" customHeight="1" x14ac:dyDescent="0.45">
      <c r="A100" s="91"/>
      <c r="B100" s="410" t="s">
        <v>23</v>
      </c>
      <c r="C100" s="411"/>
      <c r="D100" s="411"/>
      <c r="E100" s="411"/>
      <c r="F100" s="411"/>
      <c r="G100" s="411"/>
      <c r="H100" s="411"/>
      <c r="I100" s="411"/>
      <c r="J100" s="411"/>
      <c r="K100" s="411"/>
      <c r="L100" s="411"/>
      <c r="M100" s="411"/>
      <c r="N100" s="411"/>
      <c r="O100" s="411"/>
      <c r="P100" s="411"/>
      <c r="Q100" s="411"/>
      <c r="R100" s="411"/>
      <c r="S100" s="411"/>
      <c r="T100" s="411"/>
      <c r="U100" s="411"/>
      <c r="V100" s="411"/>
      <c r="W100" s="411"/>
      <c r="X100" s="411"/>
      <c r="Y100" s="411"/>
      <c r="Z100" s="411"/>
      <c r="AA100" s="411"/>
      <c r="AB100" s="412"/>
      <c r="AC100" s="413" t="s">
        <v>141</v>
      </c>
      <c r="AD100" s="414"/>
      <c r="AE100" s="414"/>
      <c r="AF100" s="414"/>
      <c r="AG100" s="414"/>
      <c r="AH100" s="414"/>
      <c r="AI100" s="414"/>
      <c r="AJ100" s="414"/>
      <c r="AK100" s="414"/>
      <c r="AL100" s="414"/>
      <c r="AM100" s="414"/>
      <c r="AN100" s="414"/>
      <c r="AO100" s="414"/>
      <c r="AP100" s="414"/>
      <c r="AQ100" s="414"/>
      <c r="AR100" s="414"/>
      <c r="AS100" s="414"/>
      <c r="AT100" s="414"/>
      <c r="AU100" s="414"/>
      <c r="AV100" s="414"/>
      <c r="AW100" s="414"/>
      <c r="AX100" s="414"/>
      <c r="AY100" s="414"/>
      <c r="AZ100" s="414"/>
      <c r="BA100" s="415"/>
      <c r="BB100" s="91"/>
    </row>
    <row r="101" spans="1:54" s="90" customFormat="1" ht="13.2" customHeight="1" x14ac:dyDescent="0.45">
      <c r="A101" s="91"/>
      <c r="B101" s="416" t="s">
        <v>150</v>
      </c>
      <c r="C101" s="417"/>
      <c r="D101" s="417"/>
      <c r="E101" s="417"/>
      <c r="F101" s="417"/>
      <c r="G101" s="417"/>
      <c r="H101" s="417"/>
      <c r="I101" s="417"/>
      <c r="J101" s="417"/>
      <c r="K101" s="417"/>
      <c r="L101" s="417"/>
      <c r="M101" s="417"/>
      <c r="N101" s="417"/>
      <c r="O101" s="417"/>
      <c r="P101" s="417"/>
      <c r="Q101" s="417"/>
      <c r="R101" s="417"/>
      <c r="S101" s="417"/>
      <c r="T101" s="417"/>
      <c r="U101" s="417"/>
      <c r="V101" s="417"/>
      <c r="W101" s="417"/>
      <c r="X101" s="417"/>
      <c r="Y101" s="417"/>
      <c r="Z101" s="417"/>
      <c r="AA101" s="417"/>
      <c r="AB101" s="418"/>
      <c r="AC101" s="720" t="s">
        <v>151</v>
      </c>
      <c r="AD101" s="721"/>
      <c r="AE101" s="721"/>
      <c r="AF101" s="721"/>
      <c r="AG101" s="721"/>
      <c r="AH101" s="721"/>
      <c r="AI101" s="721"/>
      <c r="AJ101" s="721"/>
      <c r="AK101" s="721"/>
      <c r="AL101" s="721"/>
      <c r="AM101" s="721"/>
      <c r="AN101" s="721"/>
      <c r="AO101" s="721"/>
      <c r="AP101" s="721"/>
      <c r="AQ101" s="721"/>
      <c r="AR101" s="721"/>
      <c r="AS101" s="721"/>
      <c r="AT101" s="721"/>
      <c r="AU101" s="721"/>
      <c r="AV101" s="721"/>
      <c r="AW101" s="721"/>
      <c r="AX101" s="721"/>
      <c r="AY101" s="721"/>
      <c r="AZ101" s="721"/>
      <c r="BA101" s="726"/>
      <c r="BB101" s="91"/>
    </row>
    <row r="102" spans="1:54" s="90" customFormat="1" ht="13.2" customHeight="1" x14ac:dyDescent="0.45">
      <c r="A102" s="91"/>
      <c r="B102" s="419"/>
      <c r="C102" s="420"/>
      <c r="D102" s="420"/>
      <c r="E102" s="420"/>
      <c r="F102" s="420"/>
      <c r="G102" s="420"/>
      <c r="H102" s="420"/>
      <c r="I102" s="420"/>
      <c r="J102" s="420"/>
      <c r="K102" s="420"/>
      <c r="L102" s="420"/>
      <c r="M102" s="420"/>
      <c r="N102" s="420"/>
      <c r="O102" s="420"/>
      <c r="P102" s="420"/>
      <c r="Q102" s="420"/>
      <c r="R102" s="420"/>
      <c r="S102" s="420"/>
      <c r="T102" s="420"/>
      <c r="U102" s="420"/>
      <c r="V102" s="420"/>
      <c r="W102" s="420"/>
      <c r="X102" s="420"/>
      <c r="Y102" s="420"/>
      <c r="Z102" s="420"/>
      <c r="AA102" s="420"/>
      <c r="AB102" s="421"/>
      <c r="AC102" s="723"/>
      <c r="AD102" s="724"/>
      <c r="AE102" s="724"/>
      <c r="AF102" s="724"/>
      <c r="AG102" s="724"/>
      <c r="AH102" s="724"/>
      <c r="AI102" s="724"/>
      <c r="AJ102" s="724"/>
      <c r="AK102" s="724"/>
      <c r="AL102" s="724"/>
      <c r="AM102" s="724"/>
      <c r="AN102" s="724"/>
      <c r="AO102" s="724"/>
      <c r="AP102" s="724"/>
      <c r="AQ102" s="724"/>
      <c r="AR102" s="724"/>
      <c r="AS102" s="724"/>
      <c r="AT102" s="724"/>
      <c r="AU102" s="724"/>
      <c r="AV102" s="724"/>
      <c r="AW102" s="724"/>
      <c r="AX102" s="724"/>
      <c r="AY102" s="724"/>
      <c r="AZ102" s="724"/>
      <c r="BA102" s="727"/>
      <c r="BB102" s="91"/>
    </row>
    <row r="103" spans="1:54" s="90" customFormat="1" ht="13.2" customHeight="1" x14ac:dyDescent="0.45">
      <c r="A103" s="91"/>
      <c r="B103" s="422"/>
      <c r="C103" s="423"/>
      <c r="D103" s="423"/>
      <c r="E103" s="423"/>
      <c r="F103" s="423"/>
      <c r="G103" s="423"/>
      <c r="H103" s="423"/>
      <c r="I103" s="423"/>
      <c r="J103" s="423"/>
      <c r="K103" s="423"/>
      <c r="L103" s="423"/>
      <c r="M103" s="423"/>
      <c r="N103" s="423"/>
      <c r="O103" s="423"/>
      <c r="P103" s="423"/>
      <c r="Q103" s="423"/>
      <c r="R103" s="423"/>
      <c r="S103" s="423"/>
      <c r="T103" s="423"/>
      <c r="U103" s="423"/>
      <c r="V103" s="423"/>
      <c r="W103" s="423"/>
      <c r="X103" s="423"/>
      <c r="Y103" s="423"/>
      <c r="Z103" s="423"/>
      <c r="AA103" s="423"/>
      <c r="AB103" s="424"/>
      <c r="AC103" s="728"/>
      <c r="AD103" s="729"/>
      <c r="AE103" s="729"/>
      <c r="AF103" s="729"/>
      <c r="AG103" s="729"/>
      <c r="AH103" s="729"/>
      <c r="AI103" s="729"/>
      <c r="AJ103" s="729"/>
      <c r="AK103" s="729"/>
      <c r="AL103" s="729"/>
      <c r="AM103" s="729"/>
      <c r="AN103" s="729"/>
      <c r="AO103" s="729"/>
      <c r="AP103" s="729"/>
      <c r="AQ103" s="729"/>
      <c r="AR103" s="729"/>
      <c r="AS103" s="729"/>
      <c r="AT103" s="729"/>
      <c r="AU103" s="729"/>
      <c r="AV103" s="729"/>
      <c r="AW103" s="729"/>
      <c r="AX103" s="729"/>
      <c r="AY103" s="729"/>
      <c r="AZ103" s="729"/>
      <c r="BA103" s="730"/>
      <c r="BB103" s="91"/>
    </row>
    <row r="104" spans="1:54" s="90" customFormat="1" ht="13.2" customHeight="1" x14ac:dyDescent="0.45">
      <c r="A104" s="91"/>
      <c r="B104" s="373" t="s">
        <v>155</v>
      </c>
      <c r="C104" s="374"/>
      <c r="D104" s="374"/>
      <c r="E104" s="374"/>
      <c r="F104" s="374"/>
      <c r="G104" s="374"/>
      <c r="H104" s="374"/>
      <c r="I104" s="374"/>
      <c r="J104" s="374"/>
      <c r="K104" s="374"/>
      <c r="L104" s="374"/>
      <c r="M104" s="374"/>
      <c r="N104" s="374"/>
      <c r="O104" s="374"/>
      <c r="P104" s="374"/>
      <c r="Q104" s="374"/>
      <c r="R104" s="374"/>
      <c r="S104" s="374"/>
      <c r="T104" s="374"/>
      <c r="U104" s="374"/>
      <c r="V104" s="374"/>
      <c r="W104" s="374"/>
      <c r="X104" s="374"/>
      <c r="Y104" s="374"/>
      <c r="Z104" s="374"/>
      <c r="AA104" s="374"/>
      <c r="AB104" s="375"/>
      <c r="AC104" s="723" t="s">
        <v>165</v>
      </c>
      <c r="AD104" s="724"/>
      <c r="AE104" s="724"/>
      <c r="AF104" s="724"/>
      <c r="AG104" s="724"/>
      <c r="AH104" s="724"/>
      <c r="AI104" s="724"/>
      <c r="AJ104" s="724"/>
      <c r="AK104" s="724"/>
      <c r="AL104" s="724"/>
      <c r="AM104" s="724"/>
      <c r="AN104" s="724"/>
      <c r="AO104" s="724"/>
      <c r="AP104" s="724"/>
      <c r="AQ104" s="724"/>
      <c r="AR104" s="724"/>
      <c r="AS104" s="724"/>
      <c r="AT104" s="724"/>
      <c r="AU104" s="724"/>
      <c r="AV104" s="724"/>
      <c r="AW104" s="724"/>
      <c r="AX104" s="724"/>
      <c r="AY104" s="724"/>
      <c r="AZ104" s="724"/>
      <c r="BA104" s="727"/>
      <c r="BB104" s="91"/>
    </row>
    <row r="105" spans="1:54" s="90" customFormat="1" ht="13.2" customHeight="1" x14ac:dyDescent="0.45">
      <c r="A105" s="91"/>
      <c r="B105" s="376"/>
      <c r="C105" s="377"/>
      <c r="D105" s="377"/>
      <c r="E105" s="377"/>
      <c r="F105" s="377"/>
      <c r="G105" s="377"/>
      <c r="H105" s="377"/>
      <c r="I105" s="377"/>
      <c r="J105" s="377"/>
      <c r="K105" s="377"/>
      <c r="L105" s="377"/>
      <c r="M105" s="377"/>
      <c r="N105" s="377"/>
      <c r="O105" s="377"/>
      <c r="P105" s="377"/>
      <c r="Q105" s="377"/>
      <c r="R105" s="377"/>
      <c r="S105" s="377"/>
      <c r="T105" s="377"/>
      <c r="U105" s="377"/>
      <c r="V105" s="377"/>
      <c r="W105" s="377"/>
      <c r="X105" s="377"/>
      <c r="Y105" s="377"/>
      <c r="Z105" s="377"/>
      <c r="AA105" s="377"/>
      <c r="AB105" s="378"/>
      <c r="AC105" s="723"/>
      <c r="AD105" s="724"/>
      <c r="AE105" s="724"/>
      <c r="AF105" s="724"/>
      <c r="AG105" s="724"/>
      <c r="AH105" s="724"/>
      <c r="AI105" s="724"/>
      <c r="AJ105" s="724"/>
      <c r="AK105" s="724"/>
      <c r="AL105" s="724"/>
      <c r="AM105" s="724"/>
      <c r="AN105" s="724"/>
      <c r="AO105" s="724"/>
      <c r="AP105" s="724"/>
      <c r="AQ105" s="724"/>
      <c r="AR105" s="724"/>
      <c r="AS105" s="724"/>
      <c r="AT105" s="724"/>
      <c r="AU105" s="724"/>
      <c r="AV105" s="724"/>
      <c r="AW105" s="724"/>
      <c r="AX105" s="724"/>
      <c r="AY105" s="724"/>
      <c r="AZ105" s="724"/>
      <c r="BA105" s="727"/>
      <c r="BB105" s="91"/>
    </row>
    <row r="106" spans="1:54" s="90" customFormat="1" ht="13.2" customHeight="1" x14ac:dyDescent="0.45">
      <c r="A106" s="91"/>
      <c r="B106" s="379"/>
      <c r="C106" s="380"/>
      <c r="D106" s="380"/>
      <c r="E106" s="380"/>
      <c r="F106" s="380"/>
      <c r="G106" s="380"/>
      <c r="H106" s="380"/>
      <c r="I106" s="380"/>
      <c r="J106" s="380"/>
      <c r="K106" s="380"/>
      <c r="L106" s="380"/>
      <c r="M106" s="380"/>
      <c r="N106" s="380"/>
      <c r="O106" s="380"/>
      <c r="P106" s="380"/>
      <c r="Q106" s="380"/>
      <c r="R106" s="380"/>
      <c r="S106" s="380"/>
      <c r="T106" s="380"/>
      <c r="U106" s="380"/>
      <c r="V106" s="380"/>
      <c r="W106" s="380"/>
      <c r="X106" s="380"/>
      <c r="Y106" s="380"/>
      <c r="Z106" s="380"/>
      <c r="AA106" s="380"/>
      <c r="AB106" s="381"/>
      <c r="AC106" s="723"/>
      <c r="AD106" s="724"/>
      <c r="AE106" s="724"/>
      <c r="AF106" s="724"/>
      <c r="AG106" s="724"/>
      <c r="AH106" s="724"/>
      <c r="AI106" s="724"/>
      <c r="AJ106" s="724"/>
      <c r="AK106" s="724"/>
      <c r="AL106" s="724"/>
      <c r="AM106" s="724"/>
      <c r="AN106" s="724"/>
      <c r="AO106" s="724"/>
      <c r="AP106" s="724"/>
      <c r="AQ106" s="724"/>
      <c r="AR106" s="724"/>
      <c r="AS106" s="724"/>
      <c r="AT106" s="724"/>
      <c r="AU106" s="724"/>
      <c r="AV106" s="724"/>
      <c r="AW106" s="724"/>
      <c r="AX106" s="724"/>
      <c r="AY106" s="724"/>
      <c r="AZ106" s="724"/>
      <c r="BA106" s="727"/>
      <c r="BB106" s="91"/>
    </row>
    <row r="107" spans="1:54" s="90" customFormat="1" ht="13.2" customHeight="1" x14ac:dyDescent="0.45">
      <c r="A107" s="91"/>
      <c r="B107" s="373" t="s">
        <v>153</v>
      </c>
      <c r="C107" s="374"/>
      <c r="D107" s="374"/>
      <c r="E107" s="374"/>
      <c r="F107" s="374"/>
      <c r="G107" s="374"/>
      <c r="H107" s="374"/>
      <c r="I107" s="374"/>
      <c r="J107" s="374"/>
      <c r="K107" s="374"/>
      <c r="L107" s="374"/>
      <c r="M107" s="374"/>
      <c r="N107" s="374"/>
      <c r="O107" s="374"/>
      <c r="P107" s="374"/>
      <c r="Q107" s="374"/>
      <c r="R107" s="374"/>
      <c r="S107" s="374"/>
      <c r="T107" s="374"/>
      <c r="U107" s="374"/>
      <c r="V107" s="374"/>
      <c r="W107" s="374"/>
      <c r="X107" s="374"/>
      <c r="Y107" s="374"/>
      <c r="Z107" s="374"/>
      <c r="AA107" s="374"/>
      <c r="AB107" s="375"/>
      <c r="AC107" s="731" t="s">
        <v>154</v>
      </c>
      <c r="AD107" s="732"/>
      <c r="AE107" s="732"/>
      <c r="AF107" s="732"/>
      <c r="AG107" s="732"/>
      <c r="AH107" s="732"/>
      <c r="AI107" s="732"/>
      <c r="AJ107" s="732"/>
      <c r="AK107" s="732"/>
      <c r="AL107" s="732"/>
      <c r="AM107" s="732"/>
      <c r="AN107" s="732"/>
      <c r="AO107" s="732"/>
      <c r="AP107" s="732"/>
      <c r="AQ107" s="732"/>
      <c r="AR107" s="732"/>
      <c r="AS107" s="732"/>
      <c r="AT107" s="732"/>
      <c r="AU107" s="732"/>
      <c r="AV107" s="732"/>
      <c r="AW107" s="732"/>
      <c r="AX107" s="732"/>
      <c r="AY107" s="732"/>
      <c r="AZ107" s="732"/>
      <c r="BA107" s="733"/>
      <c r="BB107" s="91"/>
    </row>
    <row r="108" spans="1:54" s="90" customFormat="1" ht="13.2" customHeight="1" x14ac:dyDescent="0.45">
      <c r="A108" s="91"/>
      <c r="B108" s="376"/>
      <c r="C108" s="377"/>
      <c r="D108" s="377"/>
      <c r="E108" s="377"/>
      <c r="F108" s="377"/>
      <c r="G108" s="377"/>
      <c r="H108" s="377"/>
      <c r="I108" s="377"/>
      <c r="J108" s="377"/>
      <c r="K108" s="377"/>
      <c r="L108" s="377"/>
      <c r="M108" s="377"/>
      <c r="N108" s="377"/>
      <c r="O108" s="377"/>
      <c r="P108" s="377"/>
      <c r="Q108" s="377"/>
      <c r="R108" s="377"/>
      <c r="S108" s="377"/>
      <c r="T108" s="377"/>
      <c r="U108" s="377"/>
      <c r="V108" s="377"/>
      <c r="W108" s="377"/>
      <c r="X108" s="377"/>
      <c r="Y108" s="377"/>
      <c r="Z108" s="377"/>
      <c r="AA108" s="377"/>
      <c r="AB108" s="378"/>
      <c r="AC108" s="396"/>
      <c r="AD108" s="397"/>
      <c r="AE108" s="397"/>
      <c r="AF108" s="397"/>
      <c r="AG108" s="397"/>
      <c r="AH108" s="397"/>
      <c r="AI108" s="397"/>
      <c r="AJ108" s="397"/>
      <c r="AK108" s="397"/>
      <c r="AL108" s="397"/>
      <c r="AM108" s="397"/>
      <c r="AN108" s="397"/>
      <c r="AO108" s="397"/>
      <c r="AP108" s="397"/>
      <c r="AQ108" s="397"/>
      <c r="AR108" s="397"/>
      <c r="AS108" s="397"/>
      <c r="AT108" s="397"/>
      <c r="AU108" s="397"/>
      <c r="AV108" s="397"/>
      <c r="AW108" s="397"/>
      <c r="AX108" s="397"/>
      <c r="AY108" s="397"/>
      <c r="AZ108" s="397"/>
      <c r="BA108" s="400"/>
      <c r="BB108" s="91"/>
    </row>
    <row r="109" spans="1:54" s="90" customFormat="1" ht="13.2" customHeight="1" x14ac:dyDescent="0.45">
      <c r="A109" s="91"/>
      <c r="B109" s="379"/>
      <c r="C109" s="380"/>
      <c r="D109" s="380"/>
      <c r="E109" s="380"/>
      <c r="F109" s="380"/>
      <c r="G109" s="380"/>
      <c r="H109" s="380"/>
      <c r="I109" s="380"/>
      <c r="J109" s="380"/>
      <c r="K109" s="380"/>
      <c r="L109" s="380"/>
      <c r="M109" s="380"/>
      <c r="N109" s="380"/>
      <c r="O109" s="380"/>
      <c r="P109" s="380"/>
      <c r="Q109" s="380"/>
      <c r="R109" s="380"/>
      <c r="S109" s="380"/>
      <c r="T109" s="380"/>
      <c r="U109" s="380"/>
      <c r="V109" s="380"/>
      <c r="W109" s="380"/>
      <c r="X109" s="380"/>
      <c r="Y109" s="380"/>
      <c r="Z109" s="380"/>
      <c r="AA109" s="380"/>
      <c r="AB109" s="381"/>
      <c r="AC109" s="734"/>
      <c r="AD109" s="735"/>
      <c r="AE109" s="735"/>
      <c r="AF109" s="735"/>
      <c r="AG109" s="735"/>
      <c r="AH109" s="735"/>
      <c r="AI109" s="735"/>
      <c r="AJ109" s="735"/>
      <c r="AK109" s="735"/>
      <c r="AL109" s="735"/>
      <c r="AM109" s="735"/>
      <c r="AN109" s="735"/>
      <c r="AO109" s="735"/>
      <c r="AP109" s="735"/>
      <c r="AQ109" s="735"/>
      <c r="AR109" s="735"/>
      <c r="AS109" s="735"/>
      <c r="AT109" s="735"/>
      <c r="AU109" s="735"/>
      <c r="AV109" s="735"/>
      <c r="AW109" s="735"/>
      <c r="AX109" s="735"/>
      <c r="AY109" s="735"/>
      <c r="AZ109" s="735"/>
      <c r="BA109" s="736"/>
      <c r="BB109" s="91"/>
    </row>
    <row r="110" spans="1:54" s="90" customFormat="1" ht="13.2" customHeight="1" x14ac:dyDescent="0.45">
      <c r="A110" s="91"/>
      <c r="B110" s="373" t="s">
        <v>156</v>
      </c>
      <c r="C110" s="374"/>
      <c r="D110" s="374"/>
      <c r="E110" s="374"/>
      <c r="F110" s="374"/>
      <c r="G110" s="374"/>
      <c r="H110" s="374"/>
      <c r="I110" s="374"/>
      <c r="J110" s="374"/>
      <c r="K110" s="374"/>
      <c r="L110" s="374"/>
      <c r="M110" s="374"/>
      <c r="N110" s="374"/>
      <c r="O110" s="374"/>
      <c r="P110" s="374"/>
      <c r="Q110" s="374"/>
      <c r="R110" s="374"/>
      <c r="S110" s="374"/>
      <c r="T110" s="374"/>
      <c r="U110" s="374"/>
      <c r="V110" s="374"/>
      <c r="W110" s="374"/>
      <c r="X110" s="374"/>
      <c r="Y110" s="374"/>
      <c r="Z110" s="374"/>
      <c r="AA110" s="374"/>
      <c r="AB110" s="388"/>
      <c r="AC110" s="720" t="s">
        <v>157</v>
      </c>
      <c r="AD110" s="721"/>
      <c r="AE110" s="721"/>
      <c r="AF110" s="721"/>
      <c r="AG110" s="721"/>
      <c r="AH110" s="721"/>
      <c r="AI110" s="721"/>
      <c r="AJ110" s="721"/>
      <c r="AK110" s="721"/>
      <c r="AL110" s="721"/>
      <c r="AM110" s="721"/>
      <c r="AN110" s="721"/>
      <c r="AO110" s="721"/>
      <c r="AP110" s="721"/>
      <c r="AQ110" s="721"/>
      <c r="AR110" s="721"/>
      <c r="AS110" s="721"/>
      <c r="AT110" s="721"/>
      <c r="AU110" s="721"/>
      <c r="AV110" s="721"/>
      <c r="AW110" s="721"/>
      <c r="AX110" s="721"/>
      <c r="AY110" s="721"/>
      <c r="AZ110" s="721"/>
      <c r="BA110" s="722"/>
      <c r="BB110" s="91"/>
    </row>
    <row r="111" spans="1:54" s="90" customFormat="1" ht="13.2" customHeight="1" x14ac:dyDescent="0.45">
      <c r="A111" s="91"/>
      <c r="B111" s="376"/>
      <c r="C111" s="377"/>
      <c r="D111" s="377"/>
      <c r="E111" s="377"/>
      <c r="F111" s="377"/>
      <c r="G111" s="377"/>
      <c r="H111" s="377"/>
      <c r="I111" s="377"/>
      <c r="J111" s="377"/>
      <c r="K111" s="377"/>
      <c r="L111" s="377"/>
      <c r="M111" s="377"/>
      <c r="N111" s="377"/>
      <c r="O111" s="377"/>
      <c r="P111" s="377"/>
      <c r="Q111" s="377"/>
      <c r="R111" s="377"/>
      <c r="S111" s="377"/>
      <c r="T111" s="377"/>
      <c r="U111" s="377"/>
      <c r="V111" s="377"/>
      <c r="W111" s="377"/>
      <c r="X111" s="377"/>
      <c r="Y111" s="377"/>
      <c r="Z111" s="377"/>
      <c r="AA111" s="377"/>
      <c r="AB111" s="389"/>
      <c r="AC111" s="723"/>
      <c r="AD111" s="724"/>
      <c r="AE111" s="724"/>
      <c r="AF111" s="724"/>
      <c r="AG111" s="724"/>
      <c r="AH111" s="724"/>
      <c r="AI111" s="724"/>
      <c r="AJ111" s="724"/>
      <c r="AK111" s="724"/>
      <c r="AL111" s="724"/>
      <c r="AM111" s="724"/>
      <c r="AN111" s="724"/>
      <c r="AO111" s="724"/>
      <c r="AP111" s="724"/>
      <c r="AQ111" s="724"/>
      <c r="AR111" s="724"/>
      <c r="AS111" s="724"/>
      <c r="AT111" s="724"/>
      <c r="AU111" s="724"/>
      <c r="AV111" s="724"/>
      <c r="AW111" s="724"/>
      <c r="AX111" s="724"/>
      <c r="AY111" s="724"/>
      <c r="AZ111" s="724"/>
      <c r="BA111" s="725"/>
      <c r="BB111" s="91"/>
    </row>
    <row r="112" spans="1:54" s="90" customFormat="1" ht="13.2" customHeight="1" x14ac:dyDescent="0.45">
      <c r="A112" s="91"/>
      <c r="B112" s="376"/>
      <c r="C112" s="377"/>
      <c r="D112" s="377"/>
      <c r="E112" s="377"/>
      <c r="F112" s="377"/>
      <c r="G112" s="377"/>
      <c r="H112" s="377"/>
      <c r="I112" s="377"/>
      <c r="J112" s="377"/>
      <c r="K112" s="377"/>
      <c r="L112" s="377"/>
      <c r="M112" s="377"/>
      <c r="N112" s="377"/>
      <c r="O112" s="377"/>
      <c r="P112" s="377"/>
      <c r="Q112" s="377"/>
      <c r="R112" s="377"/>
      <c r="S112" s="377"/>
      <c r="T112" s="377"/>
      <c r="U112" s="377"/>
      <c r="V112" s="377"/>
      <c r="W112" s="377"/>
      <c r="X112" s="377"/>
      <c r="Y112" s="377"/>
      <c r="Z112" s="377"/>
      <c r="AA112" s="377"/>
      <c r="AB112" s="389"/>
      <c r="AC112" s="723"/>
      <c r="AD112" s="724"/>
      <c r="AE112" s="724"/>
      <c r="AF112" s="724"/>
      <c r="AG112" s="724"/>
      <c r="AH112" s="724"/>
      <c r="AI112" s="724"/>
      <c r="AJ112" s="724"/>
      <c r="AK112" s="724"/>
      <c r="AL112" s="724"/>
      <c r="AM112" s="724"/>
      <c r="AN112" s="724"/>
      <c r="AO112" s="724"/>
      <c r="AP112" s="724"/>
      <c r="AQ112" s="724"/>
      <c r="AR112" s="724"/>
      <c r="AS112" s="724"/>
      <c r="AT112" s="724"/>
      <c r="AU112" s="724"/>
      <c r="AV112" s="724"/>
      <c r="AW112" s="724"/>
      <c r="AX112" s="724"/>
      <c r="AY112" s="724"/>
      <c r="AZ112" s="724"/>
      <c r="BA112" s="725"/>
      <c r="BB112" s="91"/>
    </row>
    <row r="113" spans="1:54" s="90" customFormat="1" ht="14.4" x14ac:dyDescent="0.45">
      <c r="A113" s="91"/>
      <c r="B113" s="376"/>
      <c r="C113" s="377"/>
      <c r="D113" s="377"/>
      <c r="E113" s="377"/>
      <c r="F113" s="377"/>
      <c r="G113" s="377"/>
      <c r="H113" s="377"/>
      <c r="I113" s="377"/>
      <c r="J113" s="377"/>
      <c r="K113" s="377"/>
      <c r="L113" s="377"/>
      <c r="M113" s="377"/>
      <c r="N113" s="377"/>
      <c r="O113" s="377"/>
      <c r="P113" s="377"/>
      <c r="Q113" s="377"/>
      <c r="R113" s="377"/>
      <c r="S113" s="377"/>
      <c r="T113" s="377"/>
      <c r="U113" s="377"/>
      <c r="V113" s="377"/>
      <c r="W113" s="377"/>
      <c r="X113" s="377"/>
      <c r="Y113" s="377"/>
      <c r="Z113" s="377"/>
      <c r="AA113" s="377"/>
      <c r="AB113" s="389"/>
      <c r="AC113" s="396" t="s">
        <v>158</v>
      </c>
      <c r="AD113" s="397"/>
      <c r="AE113" s="397"/>
      <c r="AF113" s="399"/>
      <c r="AG113" s="399"/>
      <c r="AH113" s="399" t="s">
        <v>145</v>
      </c>
      <c r="AI113" s="399"/>
      <c r="AJ113" s="193"/>
      <c r="AK113" s="397" t="s">
        <v>159</v>
      </c>
      <c r="AL113" s="397"/>
      <c r="AM113" s="397"/>
      <c r="AN113" s="397"/>
      <c r="AO113" s="397"/>
      <c r="AP113" s="397"/>
      <c r="AQ113" s="397"/>
      <c r="AR113" s="397"/>
      <c r="AS113" s="397"/>
      <c r="AT113" s="397"/>
      <c r="AU113" s="397"/>
      <c r="AV113" s="397"/>
      <c r="AW113" s="397"/>
      <c r="AX113" s="397"/>
      <c r="AY113" s="397"/>
      <c r="AZ113" s="397"/>
      <c r="BA113" s="400"/>
      <c r="BB113" s="91"/>
    </row>
    <row r="114" spans="1:54" s="90" customFormat="1" ht="13.2" customHeight="1" x14ac:dyDescent="0.45">
      <c r="A114" s="91"/>
      <c r="B114" s="376"/>
      <c r="C114" s="377"/>
      <c r="D114" s="377"/>
      <c r="E114" s="377"/>
      <c r="F114" s="377"/>
      <c r="G114" s="377"/>
      <c r="H114" s="377"/>
      <c r="I114" s="377"/>
      <c r="J114" s="377"/>
      <c r="K114" s="377"/>
      <c r="L114" s="377"/>
      <c r="M114" s="377"/>
      <c r="N114" s="377"/>
      <c r="O114" s="377"/>
      <c r="P114" s="377"/>
      <c r="Q114" s="377"/>
      <c r="R114" s="377"/>
      <c r="S114" s="377"/>
      <c r="T114" s="377"/>
      <c r="U114" s="377"/>
      <c r="V114" s="377"/>
      <c r="W114" s="377"/>
      <c r="X114" s="377"/>
      <c r="Y114" s="377"/>
      <c r="Z114" s="377"/>
      <c r="AA114" s="377"/>
      <c r="AB114" s="389"/>
      <c r="AC114" s="401" t="s">
        <v>333</v>
      </c>
      <c r="AD114" s="402"/>
      <c r="AE114" s="402"/>
      <c r="AF114" s="402"/>
      <c r="AG114" s="402"/>
      <c r="AH114" s="402"/>
      <c r="AI114" s="402"/>
      <c r="AJ114" s="402"/>
      <c r="AK114" s="402"/>
      <c r="AL114" s="402"/>
      <c r="AM114" s="402"/>
      <c r="AN114" s="402"/>
      <c r="AO114" s="402"/>
      <c r="AP114" s="402"/>
      <c r="AQ114" s="402"/>
      <c r="AR114" s="402"/>
      <c r="AS114" s="402"/>
      <c r="AT114" s="402"/>
      <c r="AU114" s="402"/>
      <c r="AV114" s="402"/>
      <c r="AW114" s="402"/>
      <c r="AX114" s="402"/>
      <c r="AY114" s="402"/>
      <c r="AZ114" s="402"/>
      <c r="BA114" s="403"/>
      <c r="BB114" s="91"/>
    </row>
    <row r="115" spans="1:54" s="90" customFormat="1" ht="13.2" customHeight="1" x14ac:dyDescent="0.45">
      <c r="A115" s="91"/>
      <c r="B115" s="376"/>
      <c r="C115" s="377"/>
      <c r="D115" s="377"/>
      <c r="E115" s="377"/>
      <c r="F115" s="377"/>
      <c r="G115" s="377"/>
      <c r="H115" s="377"/>
      <c r="I115" s="377"/>
      <c r="J115" s="377"/>
      <c r="K115" s="377"/>
      <c r="L115" s="377"/>
      <c r="M115" s="377"/>
      <c r="N115" s="377"/>
      <c r="O115" s="377"/>
      <c r="P115" s="377"/>
      <c r="Q115" s="377"/>
      <c r="R115" s="377"/>
      <c r="S115" s="377"/>
      <c r="T115" s="377"/>
      <c r="U115" s="377"/>
      <c r="V115" s="377"/>
      <c r="W115" s="377"/>
      <c r="X115" s="377"/>
      <c r="Y115" s="377"/>
      <c r="Z115" s="377"/>
      <c r="AA115" s="377"/>
      <c r="AB115" s="389"/>
      <c r="AC115" s="404" t="s">
        <v>334</v>
      </c>
      <c r="AD115" s="405"/>
      <c r="AE115" s="405"/>
      <c r="AF115" s="405"/>
      <c r="AG115" s="405"/>
      <c r="AH115" s="405"/>
      <c r="AI115" s="405"/>
      <c r="AJ115" s="405"/>
      <c r="AK115" s="405"/>
      <c r="AL115" s="405"/>
      <c r="AM115" s="405"/>
      <c r="AN115" s="405"/>
      <c r="AO115" s="405"/>
      <c r="AP115" s="405"/>
      <c r="AQ115" s="405"/>
      <c r="AR115" s="405"/>
      <c r="AS115" s="405"/>
      <c r="AT115" s="405"/>
      <c r="AU115" s="405"/>
      <c r="AV115" s="405"/>
      <c r="AW115" s="405"/>
      <c r="AX115" s="405"/>
      <c r="AY115" s="405"/>
      <c r="AZ115" s="405"/>
      <c r="BA115" s="406"/>
      <c r="BB115" s="91"/>
    </row>
    <row r="116" spans="1:54" s="90" customFormat="1" ht="14.4" x14ac:dyDescent="0.45">
      <c r="A116" s="91"/>
      <c r="B116" s="376"/>
      <c r="C116" s="377"/>
      <c r="D116" s="377"/>
      <c r="E116" s="377"/>
      <c r="F116" s="377"/>
      <c r="G116" s="377"/>
      <c r="H116" s="377"/>
      <c r="I116" s="377"/>
      <c r="J116" s="377"/>
      <c r="K116" s="377"/>
      <c r="L116" s="377"/>
      <c r="M116" s="377"/>
      <c r="N116" s="377"/>
      <c r="O116" s="377"/>
      <c r="P116" s="377"/>
      <c r="Q116" s="377"/>
      <c r="R116" s="377"/>
      <c r="S116" s="377"/>
      <c r="T116" s="377"/>
      <c r="U116" s="377"/>
      <c r="V116" s="377"/>
      <c r="W116" s="377"/>
      <c r="X116" s="377"/>
      <c r="Y116" s="377"/>
      <c r="Z116" s="377"/>
      <c r="AA116" s="377"/>
      <c r="AB116" s="389"/>
      <c r="AC116" s="396" t="s">
        <v>335</v>
      </c>
      <c r="AD116" s="397"/>
      <c r="AE116" s="397"/>
      <c r="AF116" s="397"/>
      <c r="AG116" s="397"/>
      <c r="AH116" s="397"/>
      <c r="AI116" s="397"/>
      <c r="AJ116" s="397"/>
      <c r="AK116" s="397"/>
      <c r="AL116" s="397"/>
      <c r="AM116" s="397"/>
      <c r="AN116" s="399" t="s">
        <v>336</v>
      </c>
      <c r="AO116" s="399"/>
      <c r="AP116" s="399"/>
      <c r="AQ116" s="399"/>
      <c r="AR116" s="399"/>
      <c r="AS116" s="399"/>
      <c r="AT116" s="399"/>
      <c r="AU116" s="399"/>
      <c r="AV116" s="399"/>
      <c r="AW116" s="399"/>
      <c r="AX116" s="399"/>
      <c r="AY116" s="399"/>
      <c r="AZ116" s="399"/>
      <c r="BA116" s="95" t="s">
        <v>337</v>
      </c>
      <c r="BB116" s="91"/>
    </row>
    <row r="117" spans="1:54" s="90" customFormat="1" ht="13.2" customHeight="1" x14ac:dyDescent="0.45">
      <c r="A117" s="91"/>
      <c r="B117" s="376"/>
      <c r="C117" s="377"/>
      <c r="D117" s="377"/>
      <c r="E117" s="377"/>
      <c r="F117" s="377"/>
      <c r="G117" s="377"/>
      <c r="H117" s="377"/>
      <c r="I117" s="377"/>
      <c r="J117" s="377"/>
      <c r="K117" s="377"/>
      <c r="L117" s="377"/>
      <c r="M117" s="377"/>
      <c r="N117" s="377"/>
      <c r="O117" s="377"/>
      <c r="P117" s="377"/>
      <c r="Q117" s="377"/>
      <c r="R117" s="377"/>
      <c r="S117" s="377"/>
      <c r="T117" s="377"/>
      <c r="U117" s="377"/>
      <c r="V117" s="377"/>
      <c r="W117" s="377"/>
      <c r="X117" s="377"/>
      <c r="Y117" s="377"/>
      <c r="Z117" s="377"/>
      <c r="AA117" s="377"/>
      <c r="AB117" s="389"/>
      <c r="AC117" s="407" t="s">
        <v>338</v>
      </c>
      <c r="AD117" s="408"/>
      <c r="AE117" s="408"/>
      <c r="AF117" s="408"/>
      <c r="AG117" s="408"/>
      <c r="AH117" s="408"/>
      <c r="AI117" s="408"/>
      <c r="AJ117" s="408"/>
      <c r="AK117" s="408"/>
      <c r="AL117" s="408"/>
      <c r="AM117" s="408"/>
      <c r="AN117" s="408"/>
      <c r="AO117" s="408"/>
      <c r="AP117" s="408"/>
      <c r="AQ117" s="408"/>
      <c r="AR117" s="408"/>
      <c r="AS117" s="408"/>
      <c r="AT117" s="408"/>
      <c r="AU117" s="408"/>
      <c r="AV117" s="408"/>
      <c r="AW117" s="408"/>
      <c r="AX117" s="408"/>
      <c r="AY117" s="408"/>
      <c r="AZ117" s="408"/>
      <c r="BA117" s="409"/>
      <c r="BB117" s="91"/>
    </row>
    <row r="118" spans="1:54" s="90" customFormat="1" ht="13.2" customHeight="1" x14ac:dyDescent="0.45">
      <c r="A118" s="91"/>
      <c r="B118" s="373" t="s">
        <v>160</v>
      </c>
      <c r="C118" s="374"/>
      <c r="D118" s="374"/>
      <c r="E118" s="374"/>
      <c r="F118" s="374"/>
      <c r="G118" s="374"/>
      <c r="H118" s="374"/>
      <c r="I118" s="374"/>
      <c r="J118" s="374"/>
      <c r="K118" s="374"/>
      <c r="L118" s="374"/>
      <c r="M118" s="374"/>
      <c r="N118" s="374"/>
      <c r="O118" s="374"/>
      <c r="P118" s="374"/>
      <c r="Q118" s="374"/>
      <c r="R118" s="374"/>
      <c r="S118" s="374"/>
      <c r="T118" s="374"/>
      <c r="U118" s="374"/>
      <c r="V118" s="374"/>
      <c r="W118" s="374"/>
      <c r="X118" s="374"/>
      <c r="Y118" s="374"/>
      <c r="Z118" s="374"/>
      <c r="AA118" s="374"/>
      <c r="AB118" s="375"/>
      <c r="AC118" s="714" t="s">
        <v>161</v>
      </c>
      <c r="AD118" s="715"/>
      <c r="AE118" s="715"/>
      <c r="AF118" s="715"/>
      <c r="AG118" s="715"/>
      <c r="AH118" s="715"/>
      <c r="AI118" s="715"/>
      <c r="AJ118" s="715"/>
      <c r="AK118" s="715"/>
      <c r="AL118" s="715"/>
      <c r="AM118" s="715"/>
      <c r="AN118" s="715"/>
      <c r="AO118" s="715"/>
      <c r="AP118" s="715"/>
      <c r="AQ118" s="715"/>
      <c r="AR118" s="715"/>
      <c r="AS118" s="715"/>
      <c r="AT118" s="715"/>
      <c r="AU118" s="715"/>
      <c r="AV118" s="715"/>
      <c r="AW118" s="715"/>
      <c r="AX118" s="715"/>
      <c r="AY118" s="715"/>
      <c r="AZ118" s="715"/>
      <c r="BA118" s="716"/>
      <c r="BB118" s="91"/>
    </row>
    <row r="119" spans="1:54" s="90" customFormat="1" ht="13.2" customHeight="1" x14ac:dyDescent="0.45">
      <c r="A119" s="91"/>
      <c r="B119" s="376"/>
      <c r="C119" s="377"/>
      <c r="D119" s="377"/>
      <c r="E119" s="377"/>
      <c r="F119" s="377"/>
      <c r="G119" s="377"/>
      <c r="H119" s="377"/>
      <c r="I119" s="377"/>
      <c r="J119" s="377"/>
      <c r="K119" s="377"/>
      <c r="L119" s="377"/>
      <c r="M119" s="377"/>
      <c r="N119" s="377"/>
      <c r="O119" s="377"/>
      <c r="P119" s="377"/>
      <c r="Q119" s="377"/>
      <c r="R119" s="377"/>
      <c r="S119" s="377"/>
      <c r="T119" s="377"/>
      <c r="U119" s="377"/>
      <c r="V119" s="377"/>
      <c r="W119" s="377"/>
      <c r="X119" s="377"/>
      <c r="Y119" s="377"/>
      <c r="Z119" s="377"/>
      <c r="AA119" s="377"/>
      <c r="AB119" s="378"/>
      <c r="AC119" s="714"/>
      <c r="AD119" s="715"/>
      <c r="AE119" s="715"/>
      <c r="AF119" s="715"/>
      <c r="AG119" s="715"/>
      <c r="AH119" s="715"/>
      <c r="AI119" s="715"/>
      <c r="AJ119" s="715"/>
      <c r="AK119" s="715"/>
      <c r="AL119" s="715"/>
      <c r="AM119" s="715"/>
      <c r="AN119" s="715"/>
      <c r="AO119" s="715"/>
      <c r="AP119" s="715"/>
      <c r="AQ119" s="715"/>
      <c r="AR119" s="715"/>
      <c r="AS119" s="715"/>
      <c r="AT119" s="715"/>
      <c r="AU119" s="715"/>
      <c r="AV119" s="715"/>
      <c r="AW119" s="715"/>
      <c r="AX119" s="715"/>
      <c r="AY119" s="715"/>
      <c r="AZ119" s="715"/>
      <c r="BA119" s="716"/>
      <c r="BB119" s="91"/>
    </row>
    <row r="120" spans="1:54" s="90" customFormat="1" ht="13.2" customHeight="1" x14ac:dyDescent="0.45">
      <c r="A120" s="91"/>
      <c r="B120" s="379"/>
      <c r="C120" s="380"/>
      <c r="D120" s="380"/>
      <c r="E120" s="380"/>
      <c r="F120" s="380"/>
      <c r="G120" s="380"/>
      <c r="H120" s="380"/>
      <c r="I120" s="380"/>
      <c r="J120" s="380"/>
      <c r="K120" s="380"/>
      <c r="L120" s="380"/>
      <c r="M120" s="380"/>
      <c r="N120" s="380"/>
      <c r="O120" s="380"/>
      <c r="P120" s="380"/>
      <c r="Q120" s="380"/>
      <c r="R120" s="380"/>
      <c r="S120" s="380"/>
      <c r="T120" s="380"/>
      <c r="U120" s="380"/>
      <c r="V120" s="380"/>
      <c r="W120" s="380"/>
      <c r="X120" s="380"/>
      <c r="Y120" s="380"/>
      <c r="Z120" s="380"/>
      <c r="AA120" s="380"/>
      <c r="AB120" s="381"/>
      <c r="AC120" s="717"/>
      <c r="AD120" s="718"/>
      <c r="AE120" s="718"/>
      <c r="AF120" s="718"/>
      <c r="AG120" s="718"/>
      <c r="AH120" s="718"/>
      <c r="AI120" s="718"/>
      <c r="AJ120" s="718"/>
      <c r="AK120" s="718"/>
      <c r="AL120" s="718"/>
      <c r="AM120" s="718"/>
      <c r="AN120" s="718"/>
      <c r="AO120" s="718"/>
      <c r="AP120" s="718"/>
      <c r="AQ120" s="718"/>
      <c r="AR120" s="718"/>
      <c r="AS120" s="718"/>
      <c r="AT120" s="718"/>
      <c r="AU120" s="718"/>
      <c r="AV120" s="718"/>
      <c r="AW120" s="718"/>
      <c r="AX120" s="718"/>
      <c r="AY120" s="718"/>
      <c r="AZ120" s="718"/>
      <c r="BA120" s="719"/>
      <c r="BB120" s="91"/>
    </row>
    <row r="121" spans="1:54" s="90" customFormat="1" ht="14.4" x14ac:dyDescent="0.45">
      <c r="A121" s="91"/>
      <c r="B121" s="187"/>
      <c r="C121" s="187"/>
      <c r="D121" s="187"/>
      <c r="E121" s="187"/>
      <c r="F121" s="187"/>
      <c r="G121" s="187"/>
      <c r="H121" s="187"/>
      <c r="I121" s="187"/>
      <c r="J121" s="187"/>
      <c r="K121" s="187"/>
      <c r="L121" s="187"/>
      <c r="M121" s="187"/>
      <c r="N121" s="187"/>
      <c r="O121" s="187"/>
      <c r="P121" s="187"/>
      <c r="Q121" s="187"/>
      <c r="R121" s="187"/>
      <c r="S121" s="187"/>
      <c r="T121" s="187"/>
      <c r="U121" s="187"/>
      <c r="V121" s="187"/>
      <c r="W121" s="187"/>
      <c r="X121" s="187"/>
      <c r="Y121" s="187"/>
      <c r="Z121" s="125"/>
      <c r="AA121" s="125"/>
      <c r="AB121" s="125"/>
      <c r="AC121" s="89"/>
      <c r="AD121" s="91"/>
      <c r="AE121" s="91"/>
      <c r="AF121" s="91"/>
      <c r="AG121" s="91"/>
      <c r="AH121" s="91"/>
      <c r="AI121" s="91"/>
      <c r="AJ121" s="91"/>
      <c r="AK121" s="91"/>
      <c r="AL121" s="91"/>
      <c r="AM121" s="91"/>
      <c r="AN121" s="91"/>
      <c r="AO121" s="91"/>
      <c r="AP121" s="91"/>
      <c r="AQ121" s="91"/>
      <c r="AR121" s="91"/>
      <c r="AS121" s="91"/>
      <c r="AT121" s="91"/>
      <c r="AU121" s="91"/>
      <c r="AV121" s="91"/>
      <c r="AW121" s="91"/>
      <c r="AX121" s="91"/>
      <c r="AY121" s="91"/>
      <c r="AZ121" s="91"/>
      <c r="BA121" s="91"/>
      <c r="BB121" s="91"/>
    </row>
    <row r="122" spans="1:54" s="90" customFormat="1" ht="14.4" x14ac:dyDescent="0.45">
      <c r="A122" s="91"/>
      <c r="B122" s="187"/>
      <c r="C122" s="187"/>
      <c r="D122" s="187"/>
      <c r="E122" s="187"/>
      <c r="F122" s="187"/>
      <c r="G122" s="187"/>
      <c r="H122" s="187"/>
      <c r="I122" s="187"/>
      <c r="J122" s="187"/>
      <c r="K122" s="187"/>
      <c r="L122" s="187"/>
      <c r="M122" s="187"/>
      <c r="N122" s="187"/>
      <c r="O122" s="187"/>
      <c r="P122" s="187"/>
      <c r="Q122" s="187"/>
      <c r="R122" s="187"/>
      <c r="S122" s="187"/>
      <c r="T122" s="187"/>
      <c r="U122" s="187"/>
      <c r="V122" s="187"/>
      <c r="W122" s="187"/>
      <c r="X122" s="187"/>
      <c r="Y122" s="187"/>
      <c r="Z122" s="125"/>
      <c r="AA122" s="125"/>
      <c r="AB122" s="125"/>
      <c r="AC122" s="89"/>
      <c r="AD122" s="91"/>
      <c r="AE122" s="91"/>
      <c r="AF122" s="91"/>
      <c r="AG122" s="91"/>
      <c r="AH122" s="91"/>
      <c r="AI122" s="91"/>
      <c r="AJ122" s="91"/>
      <c r="AK122" s="91"/>
      <c r="AL122" s="91"/>
      <c r="AM122" s="91"/>
      <c r="AN122" s="91"/>
      <c r="AO122" s="91"/>
      <c r="AP122" s="91"/>
      <c r="AQ122" s="91"/>
      <c r="AR122" s="91"/>
      <c r="AS122" s="91"/>
      <c r="AT122" s="91"/>
      <c r="AU122" s="91"/>
      <c r="AV122" s="91"/>
      <c r="AW122" s="91"/>
      <c r="AX122" s="91"/>
      <c r="AY122" s="91"/>
      <c r="AZ122" s="91"/>
      <c r="BA122" s="91"/>
      <c r="BB122" s="91"/>
    </row>
    <row r="123" spans="1:54" s="90" customFormat="1" x14ac:dyDescent="0.45">
      <c r="A123" s="89"/>
      <c r="B123" s="483" t="s">
        <v>274</v>
      </c>
      <c r="C123" s="484"/>
      <c r="D123" s="484"/>
      <c r="E123" s="484"/>
      <c r="F123" s="484"/>
      <c r="G123" s="484"/>
      <c r="H123" s="484"/>
      <c r="I123" s="484"/>
      <c r="J123" s="484"/>
      <c r="K123" s="484"/>
      <c r="L123" s="484"/>
      <c r="M123" s="484"/>
      <c r="N123" s="484"/>
      <c r="O123" s="484"/>
      <c r="P123" s="484"/>
      <c r="Q123" s="484"/>
      <c r="R123" s="484"/>
      <c r="S123" s="484"/>
      <c r="T123" s="484"/>
      <c r="U123" s="484"/>
      <c r="V123" s="484"/>
      <c r="W123" s="484"/>
      <c r="X123" s="484"/>
      <c r="Y123" s="484"/>
      <c r="Z123" s="484"/>
      <c r="AA123" s="484"/>
      <c r="AB123" s="484"/>
      <c r="AC123" s="731" t="s">
        <v>275</v>
      </c>
      <c r="AD123" s="732"/>
      <c r="AE123" s="732"/>
      <c r="AF123" s="732"/>
      <c r="AG123" s="732"/>
      <c r="AH123" s="732"/>
      <c r="AI123" s="732"/>
      <c r="AJ123" s="732"/>
      <c r="AK123" s="732"/>
      <c r="AL123" s="732"/>
      <c r="AM123" s="732"/>
      <c r="AN123" s="732"/>
      <c r="AO123" s="732"/>
      <c r="AP123" s="732"/>
      <c r="AQ123" s="732"/>
      <c r="AR123" s="732"/>
      <c r="AS123" s="732"/>
      <c r="AT123" s="732"/>
      <c r="AU123" s="732"/>
      <c r="AV123" s="732"/>
      <c r="AW123" s="732"/>
      <c r="AX123" s="732"/>
      <c r="AY123" s="732"/>
      <c r="AZ123" s="732"/>
      <c r="BA123" s="733"/>
      <c r="BB123" s="89"/>
    </row>
    <row r="124" spans="1:54" s="90" customFormat="1" x14ac:dyDescent="0.45">
      <c r="A124" s="89"/>
      <c r="B124" s="483"/>
      <c r="C124" s="484"/>
      <c r="D124" s="484"/>
      <c r="E124" s="484"/>
      <c r="F124" s="484"/>
      <c r="G124" s="484"/>
      <c r="H124" s="484"/>
      <c r="I124" s="484"/>
      <c r="J124" s="484"/>
      <c r="K124" s="484"/>
      <c r="L124" s="484"/>
      <c r="M124" s="484"/>
      <c r="N124" s="484"/>
      <c r="O124" s="484"/>
      <c r="P124" s="484"/>
      <c r="Q124" s="484"/>
      <c r="R124" s="484"/>
      <c r="S124" s="484"/>
      <c r="T124" s="484"/>
      <c r="U124" s="484"/>
      <c r="V124" s="484"/>
      <c r="W124" s="484"/>
      <c r="X124" s="484"/>
      <c r="Y124" s="484"/>
      <c r="Z124" s="484"/>
      <c r="AA124" s="484"/>
      <c r="AB124" s="484"/>
      <c r="AC124" s="396"/>
      <c r="AD124" s="397"/>
      <c r="AE124" s="397"/>
      <c r="AF124" s="397"/>
      <c r="AG124" s="397"/>
      <c r="AH124" s="397"/>
      <c r="AI124" s="397"/>
      <c r="AJ124" s="397"/>
      <c r="AK124" s="397"/>
      <c r="AL124" s="397"/>
      <c r="AM124" s="397"/>
      <c r="AN124" s="397"/>
      <c r="AO124" s="397"/>
      <c r="AP124" s="397"/>
      <c r="AQ124" s="397"/>
      <c r="AR124" s="397"/>
      <c r="AS124" s="397"/>
      <c r="AT124" s="397"/>
      <c r="AU124" s="397"/>
      <c r="AV124" s="397"/>
      <c r="AW124" s="397"/>
      <c r="AX124" s="397"/>
      <c r="AY124" s="397"/>
      <c r="AZ124" s="397"/>
      <c r="BA124" s="400"/>
      <c r="BB124" s="89"/>
    </row>
    <row r="125" spans="1:54" s="90" customFormat="1" x14ac:dyDescent="0.45">
      <c r="A125" s="89"/>
      <c r="B125" s="483"/>
      <c r="C125" s="484"/>
      <c r="D125" s="484"/>
      <c r="E125" s="484"/>
      <c r="F125" s="484"/>
      <c r="G125" s="484"/>
      <c r="H125" s="484"/>
      <c r="I125" s="484"/>
      <c r="J125" s="484"/>
      <c r="K125" s="484"/>
      <c r="L125" s="484"/>
      <c r="M125" s="484"/>
      <c r="N125" s="484"/>
      <c r="O125" s="484"/>
      <c r="P125" s="484"/>
      <c r="Q125" s="484"/>
      <c r="R125" s="484"/>
      <c r="S125" s="484"/>
      <c r="T125" s="484"/>
      <c r="U125" s="484"/>
      <c r="V125" s="484"/>
      <c r="W125" s="484"/>
      <c r="X125" s="484"/>
      <c r="Y125" s="484"/>
      <c r="Z125" s="484"/>
      <c r="AA125" s="484"/>
      <c r="AB125" s="484"/>
      <c r="AC125" s="734"/>
      <c r="AD125" s="735"/>
      <c r="AE125" s="735"/>
      <c r="AF125" s="735"/>
      <c r="AG125" s="735"/>
      <c r="AH125" s="735"/>
      <c r="AI125" s="735"/>
      <c r="AJ125" s="735"/>
      <c r="AK125" s="735"/>
      <c r="AL125" s="735"/>
      <c r="AM125" s="735"/>
      <c r="AN125" s="735"/>
      <c r="AO125" s="735"/>
      <c r="AP125" s="735"/>
      <c r="AQ125" s="735"/>
      <c r="AR125" s="735"/>
      <c r="AS125" s="735"/>
      <c r="AT125" s="735"/>
      <c r="AU125" s="735"/>
      <c r="AV125" s="735"/>
      <c r="AW125" s="735"/>
      <c r="AX125" s="735"/>
      <c r="AY125" s="735"/>
      <c r="AZ125" s="735"/>
      <c r="BA125" s="736"/>
      <c r="BB125" s="89"/>
    </row>
    <row r="126" spans="1:54" s="90" customFormat="1" x14ac:dyDescent="0.45">
      <c r="A126" s="89"/>
      <c r="B126" s="483" t="s">
        <v>277</v>
      </c>
      <c r="C126" s="484"/>
      <c r="D126" s="484"/>
      <c r="E126" s="484"/>
      <c r="F126" s="484"/>
      <c r="G126" s="484"/>
      <c r="H126" s="484"/>
      <c r="I126" s="484"/>
      <c r="J126" s="484"/>
      <c r="K126" s="484"/>
      <c r="L126" s="484"/>
      <c r="M126" s="484"/>
      <c r="N126" s="484"/>
      <c r="O126" s="484"/>
      <c r="P126" s="484"/>
      <c r="Q126" s="484"/>
      <c r="R126" s="484"/>
      <c r="S126" s="484"/>
      <c r="T126" s="484"/>
      <c r="U126" s="484"/>
      <c r="V126" s="484"/>
      <c r="W126" s="484"/>
      <c r="X126" s="484"/>
      <c r="Y126" s="484"/>
      <c r="Z126" s="484"/>
      <c r="AA126" s="484"/>
      <c r="AB126" s="484"/>
      <c r="AC126" s="731" t="s">
        <v>278</v>
      </c>
      <c r="AD126" s="732"/>
      <c r="AE126" s="732"/>
      <c r="AF126" s="732"/>
      <c r="AG126" s="732"/>
      <c r="AH126" s="732"/>
      <c r="AI126" s="732"/>
      <c r="AJ126" s="732"/>
      <c r="AK126" s="732"/>
      <c r="AL126" s="732"/>
      <c r="AM126" s="732"/>
      <c r="AN126" s="732"/>
      <c r="AO126" s="732"/>
      <c r="AP126" s="732"/>
      <c r="AQ126" s="732"/>
      <c r="AR126" s="732"/>
      <c r="AS126" s="732"/>
      <c r="AT126" s="732"/>
      <c r="AU126" s="732"/>
      <c r="AV126" s="732"/>
      <c r="AW126" s="732"/>
      <c r="AX126" s="732"/>
      <c r="AY126" s="732"/>
      <c r="AZ126" s="732"/>
      <c r="BA126" s="733"/>
      <c r="BB126" s="89"/>
    </row>
    <row r="127" spans="1:54" s="90" customFormat="1" x14ac:dyDescent="0.45">
      <c r="A127" s="89"/>
      <c r="B127" s="483"/>
      <c r="C127" s="484"/>
      <c r="D127" s="484"/>
      <c r="E127" s="484"/>
      <c r="F127" s="484"/>
      <c r="G127" s="484"/>
      <c r="H127" s="484"/>
      <c r="I127" s="484"/>
      <c r="J127" s="484"/>
      <c r="K127" s="484"/>
      <c r="L127" s="484"/>
      <c r="M127" s="484"/>
      <c r="N127" s="484"/>
      <c r="O127" s="484"/>
      <c r="P127" s="484"/>
      <c r="Q127" s="484"/>
      <c r="R127" s="484"/>
      <c r="S127" s="484"/>
      <c r="T127" s="484"/>
      <c r="U127" s="484"/>
      <c r="V127" s="484"/>
      <c r="W127" s="484"/>
      <c r="X127" s="484"/>
      <c r="Y127" s="484"/>
      <c r="Z127" s="484"/>
      <c r="AA127" s="484"/>
      <c r="AB127" s="484"/>
      <c r="AC127" s="396"/>
      <c r="AD127" s="397"/>
      <c r="AE127" s="397"/>
      <c r="AF127" s="397"/>
      <c r="AG127" s="397"/>
      <c r="AH127" s="397"/>
      <c r="AI127" s="397"/>
      <c r="AJ127" s="397"/>
      <c r="AK127" s="397"/>
      <c r="AL127" s="397"/>
      <c r="AM127" s="397"/>
      <c r="AN127" s="397"/>
      <c r="AO127" s="397"/>
      <c r="AP127" s="397"/>
      <c r="AQ127" s="397"/>
      <c r="AR127" s="397"/>
      <c r="AS127" s="397"/>
      <c r="AT127" s="397"/>
      <c r="AU127" s="397"/>
      <c r="AV127" s="397"/>
      <c r="AW127" s="397"/>
      <c r="AX127" s="397"/>
      <c r="AY127" s="397"/>
      <c r="AZ127" s="397"/>
      <c r="BA127" s="400"/>
      <c r="BB127" s="89"/>
    </row>
    <row r="128" spans="1:54" s="90" customFormat="1" x14ac:dyDescent="0.45">
      <c r="A128" s="89"/>
      <c r="B128" s="483"/>
      <c r="C128" s="484"/>
      <c r="D128" s="484"/>
      <c r="E128" s="484"/>
      <c r="F128" s="484"/>
      <c r="G128" s="484"/>
      <c r="H128" s="484"/>
      <c r="I128" s="484"/>
      <c r="J128" s="484"/>
      <c r="K128" s="484"/>
      <c r="L128" s="484"/>
      <c r="M128" s="484"/>
      <c r="N128" s="484"/>
      <c r="O128" s="484"/>
      <c r="P128" s="484"/>
      <c r="Q128" s="484"/>
      <c r="R128" s="484"/>
      <c r="S128" s="484"/>
      <c r="T128" s="484"/>
      <c r="U128" s="484"/>
      <c r="V128" s="484"/>
      <c r="W128" s="484"/>
      <c r="X128" s="484"/>
      <c r="Y128" s="484"/>
      <c r="Z128" s="484"/>
      <c r="AA128" s="484"/>
      <c r="AB128" s="484"/>
      <c r="AC128" s="734"/>
      <c r="AD128" s="735"/>
      <c r="AE128" s="735"/>
      <c r="AF128" s="735"/>
      <c r="AG128" s="735"/>
      <c r="AH128" s="735"/>
      <c r="AI128" s="735"/>
      <c r="AJ128" s="735"/>
      <c r="AK128" s="735"/>
      <c r="AL128" s="735"/>
      <c r="AM128" s="735"/>
      <c r="AN128" s="735"/>
      <c r="AO128" s="735"/>
      <c r="AP128" s="735"/>
      <c r="AQ128" s="735"/>
      <c r="AR128" s="735"/>
      <c r="AS128" s="735"/>
      <c r="AT128" s="735"/>
      <c r="AU128" s="735"/>
      <c r="AV128" s="735"/>
      <c r="AW128" s="735"/>
      <c r="AX128" s="735"/>
      <c r="AY128" s="735"/>
      <c r="AZ128" s="735"/>
      <c r="BA128" s="736"/>
      <c r="BB128" s="89"/>
    </row>
    <row r="129" spans="2:53" ht="14.4" x14ac:dyDescent="0.45">
      <c r="B129" s="180"/>
      <c r="C129" s="180"/>
      <c r="D129" s="180"/>
      <c r="E129" s="180"/>
      <c r="F129" s="180"/>
      <c r="G129" s="180"/>
      <c r="H129" s="180"/>
      <c r="I129" s="180"/>
      <c r="J129" s="180"/>
      <c r="K129" s="180"/>
      <c r="L129" s="180"/>
      <c r="M129" s="180"/>
      <c r="N129" s="180"/>
      <c r="O129" s="180"/>
      <c r="P129" s="180"/>
      <c r="Q129" s="180"/>
      <c r="R129" s="180"/>
      <c r="S129" s="180"/>
      <c r="T129" s="180"/>
      <c r="U129" s="180"/>
      <c r="V129" s="180"/>
      <c r="W129" s="180"/>
      <c r="X129" s="180"/>
      <c r="Y129" s="180"/>
      <c r="AF129" s="116"/>
      <c r="AH129" s="64"/>
      <c r="AI129" s="116"/>
      <c r="AJ129" s="116"/>
      <c r="AK129" s="116"/>
      <c r="AL129" s="116"/>
      <c r="AM129" s="116"/>
      <c r="AN129" s="116"/>
      <c r="AO129" s="116"/>
      <c r="AP129" s="116"/>
      <c r="AQ129" s="116"/>
      <c r="AR129" s="116"/>
      <c r="AS129" s="116"/>
      <c r="AT129" s="116"/>
      <c r="AU129" s="116"/>
      <c r="AV129" s="116"/>
      <c r="AW129" s="116"/>
      <c r="AX129" s="116"/>
      <c r="AY129" s="116"/>
      <c r="AZ129" s="116"/>
      <c r="BA129" s="116"/>
    </row>
    <row r="130" spans="2:53" ht="16.2" x14ac:dyDescent="0.45">
      <c r="B130" s="328" t="s">
        <v>80</v>
      </c>
      <c r="C130" s="329"/>
      <c r="D130" s="329"/>
      <c r="E130" s="329"/>
      <c r="F130" s="329"/>
      <c r="G130" s="329"/>
      <c r="H130" s="329"/>
      <c r="I130" s="329"/>
      <c r="J130" s="329"/>
      <c r="K130" s="329"/>
      <c r="L130" s="329"/>
      <c r="M130" s="329"/>
      <c r="N130" s="329"/>
      <c r="O130" s="329"/>
      <c r="P130" s="329"/>
      <c r="Q130" s="329"/>
      <c r="R130" s="329"/>
      <c r="S130" s="329"/>
      <c r="T130" s="329"/>
      <c r="U130" s="329"/>
      <c r="V130" s="329"/>
      <c r="W130" s="329"/>
      <c r="X130" s="329"/>
      <c r="Y130" s="329"/>
      <c r="Z130" s="329"/>
      <c r="AA130" s="329"/>
      <c r="AB130" s="329"/>
      <c r="AC130" s="329"/>
      <c r="AD130" s="329"/>
      <c r="AE130" s="329"/>
      <c r="AF130" s="329"/>
      <c r="AG130" s="329"/>
      <c r="AH130" s="329"/>
      <c r="AI130" s="329"/>
      <c r="AJ130" s="329"/>
      <c r="AK130" s="329"/>
      <c r="AL130" s="329"/>
      <c r="AM130" s="329"/>
      <c r="AN130" s="329"/>
      <c r="AO130" s="329"/>
      <c r="AP130" s="329"/>
      <c r="AQ130" s="329"/>
      <c r="AR130" s="329"/>
      <c r="AS130" s="329"/>
      <c r="AT130" s="329"/>
      <c r="AU130" s="329"/>
      <c r="AV130" s="329"/>
      <c r="AW130" s="329"/>
      <c r="AX130" s="329"/>
      <c r="AY130" s="329"/>
      <c r="AZ130" s="329"/>
      <c r="BA130" s="330"/>
    </row>
    <row r="131" spans="2:53" ht="43.95" customHeight="1" x14ac:dyDescent="0.45">
      <c r="B131" s="331" t="s">
        <v>137</v>
      </c>
      <c r="C131" s="332"/>
      <c r="D131" s="332"/>
      <c r="E131" s="332"/>
      <c r="F131" s="332"/>
      <c r="G131" s="332"/>
      <c r="H131" s="332"/>
      <c r="I131" s="332"/>
      <c r="J131" s="332"/>
      <c r="K131" s="332"/>
      <c r="L131" s="332"/>
      <c r="M131" s="332"/>
      <c r="N131" s="332"/>
      <c r="O131" s="332"/>
      <c r="P131" s="332"/>
      <c r="Q131" s="332"/>
      <c r="R131" s="332"/>
      <c r="S131" s="332"/>
      <c r="T131" s="332"/>
      <c r="U131" s="332"/>
      <c r="V131" s="332"/>
      <c r="W131" s="332"/>
      <c r="X131" s="332"/>
      <c r="Y131" s="332"/>
      <c r="Z131" s="332"/>
      <c r="AA131" s="332"/>
      <c r="AB131" s="332"/>
      <c r="AC131" s="332"/>
      <c r="AD131" s="332"/>
      <c r="AE131" s="332"/>
      <c r="AF131" s="332"/>
      <c r="AG131" s="332"/>
      <c r="AH131" s="332"/>
      <c r="AI131" s="332"/>
      <c r="AJ131" s="332"/>
      <c r="AK131" s="332"/>
      <c r="AL131" s="332"/>
      <c r="AM131" s="332"/>
      <c r="AN131" s="332"/>
      <c r="AO131" s="332"/>
      <c r="AP131" s="332"/>
      <c r="AQ131" s="332"/>
      <c r="AR131" s="332"/>
      <c r="AS131" s="332"/>
      <c r="AT131" s="332"/>
      <c r="AU131" s="332"/>
      <c r="AV131" s="332"/>
      <c r="AW131" s="332"/>
      <c r="AX131" s="332"/>
      <c r="AY131" s="332"/>
      <c r="AZ131" s="332"/>
      <c r="BA131" s="333"/>
    </row>
  </sheetData>
  <sheetProtection algorithmName="SHA-512" hashValue="lp8O3SlNadUzWBiqz+NKJoPeJCWqMQXj4/V+jrsvCqou55hBEQfAxH7iC6Kyq/ngF6lipxPkwd401LjYghPRnw==" saltValue="9EyMwCMnZHSeaR0A4BYOHA==" spinCount="100000" sheet="1" selectLockedCells="1"/>
  <mergeCells count="138">
    <mergeCell ref="B2:BA5"/>
    <mergeCell ref="AR6:AS6"/>
    <mergeCell ref="AU6:AV6"/>
    <mergeCell ref="AX6:AY6"/>
    <mergeCell ref="B8:I9"/>
    <mergeCell ref="J8:L8"/>
    <mergeCell ref="M8:BA8"/>
    <mergeCell ref="J9:BA9"/>
    <mergeCell ref="B10:I10"/>
    <mergeCell ref="J10:BA10"/>
    <mergeCell ref="B11:I13"/>
    <mergeCell ref="K11:R11"/>
    <mergeCell ref="S11:U11"/>
    <mergeCell ref="V11:BA11"/>
    <mergeCell ref="J12:L13"/>
    <mergeCell ref="M12:R13"/>
    <mergeCell ref="S12:U13"/>
    <mergeCell ref="V12:BA13"/>
    <mergeCell ref="AR17:AT17"/>
    <mergeCell ref="AV17:AY17"/>
    <mergeCell ref="AZ17:BA17"/>
    <mergeCell ref="AM18:BA18"/>
    <mergeCell ref="B19:I19"/>
    <mergeCell ref="J19:AD19"/>
    <mergeCell ref="AE19:AF19"/>
    <mergeCell ref="AG19:BA19"/>
    <mergeCell ref="B14:I18"/>
    <mergeCell ref="J14:L15"/>
    <mergeCell ref="M14:BA15"/>
    <mergeCell ref="J16:L18"/>
    <mergeCell ref="M16:O16"/>
    <mergeCell ref="P16:AF16"/>
    <mergeCell ref="AG16:AL18"/>
    <mergeCell ref="AM16:BA16"/>
    <mergeCell ref="M17:AF18"/>
    <mergeCell ref="AN17:AP17"/>
    <mergeCell ref="B28:AB30"/>
    <mergeCell ref="AC28:BA30"/>
    <mergeCell ref="B31:AB33"/>
    <mergeCell ref="AC31:BA33"/>
    <mergeCell ref="B34:AB37"/>
    <mergeCell ref="AC34:BA35"/>
    <mergeCell ref="AC36:BA36"/>
    <mergeCell ref="AC37:BA37"/>
    <mergeCell ref="B21:C22"/>
    <mergeCell ref="D21:AB22"/>
    <mergeCell ref="B25:G25"/>
    <mergeCell ref="H25:AB25"/>
    <mergeCell ref="B27:AB27"/>
    <mergeCell ref="AC27:BA27"/>
    <mergeCell ref="B23:BA23"/>
    <mergeCell ref="B38:AB40"/>
    <mergeCell ref="AC38:BA40"/>
    <mergeCell ref="B42:Y42"/>
    <mergeCell ref="B45:AB45"/>
    <mergeCell ref="AC45:BA45"/>
    <mergeCell ref="B46:AB51"/>
    <mergeCell ref="AC46:BA48"/>
    <mergeCell ref="AC49:AJ49"/>
    <mergeCell ref="AK49:AL49"/>
    <mergeCell ref="AM49:AN49"/>
    <mergeCell ref="B55:AB57"/>
    <mergeCell ref="AC55:BA56"/>
    <mergeCell ref="AC57:BA57"/>
    <mergeCell ref="B58:AB60"/>
    <mergeCell ref="AC58:BA59"/>
    <mergeCell ref="AC60:BA60"/>
    <mergeCell ref="AO49:AP49"/>
    <mergeCell ref="AQ49:BA49"/>
    <mergeCell ref="AC50:BA50"/>
    <mergeCell ref="AC51:BA51"/>
    <mergeCell ref="B54:AB54"/>
    <mergeCell ref="AC54:BA54"/>
    <mergeCell ref="B61:AB63"/>
    <mergeCell ref="AC61:BA63"/>
    <mergeCell ref="B64:AB71"/>
    <mergeCell ref="AC64:BA66"/>
    <mergeCell ref="AC67:AE67"/>
    <mergeCell ref="AF67:AG67"/>
    <mergeCell ref="AH67:AI67"/>
    <mergeCell ref="AK67:BA67"/>
    <mergeCell ref="AC68:BA68"/>
    <mergeCell ref="AC69:BA69"/>
    <mergeCell ref="B78:AB80"/>
    <mergeCell ref="AC78:BA79"/>
    <mergeCell ref="AC80:BA80"/>
    <mergeCell ref="B81:AB83"/>
    <mergeCell ref="AC81:BA82"/>
    <mergeCell ref="AC83:BA83"/>
    <mergeCell ref="AC70:AM70"/>
    <mergeCell ref="AN70:AZ70"/>
    <mergeCell ref="AC71:BA71"/>
    <mergeCell ref="B72:AB74"/>
    <mergeCell ref="AC72:BA74"/>
    <mergeCell ref="B77:AB77"/>
    <mergeCell ref="AC77:BA77"/>
    <mergeCell ref="B84:AB86"/>
    <mergeCell ref="AC84:BA86"/>
    <mergeCell ref="B87:AB94"/>
    <mergeCell ref="AC87:BA89"/>
    <mergeCell ref="AC90:AE90"/>
    <mergeCell ref="AF90:AG90"/>
    <mergeCell ref="AH90:AI90"/>
    <mergeCell ref="AK90:BA90"/>
    <mergeCell ref="AC91:BA91"/>
    <mergeCell ref="AC92:BA92"/>
    <mergeCell ref="B101:AB103"/>
    <mergeCell ref="AC101:BA103"/>
    <mergeCell ref="B104:AB106"/>
    <mergeCell ref="AC104:BA106"/>
    <mergeCell ref="B107:AB109"/>
    <mergeCell ref="AC107:BA109"/>
    <mergeCell ref="AC93:AM93"/>
    <mergeCell ref="AN93:AZ93"/>
    <mergeCell ref="AC94:BA94"/>
    <mergeCell ref="B95:AB97"/>
    <mergeCell ref="AC95:BA97"/>
    <mergeCell ref="B100:AB100"/>
    <mergeCell ref="AC100:BA100"/>
    <mergeCell ref="B130:BA130"/>
    <mergeCell ref="B131:BA131"/>
    <mergeCell ref="AC117:BA117"/>
    <mergeCell ref="B118:AB120"/>
    <mergeCell ref="AC118:BA120"/>
    <mergeCell ref="B123:AB125"/>
    <mergeCell ref="AC123:BA125"/>
    <mergeCell ref="B126:AB128"/>
    <mergeCell ref="AC126:BA128"/>
    <mergeCell ref="B110:AB117"/>
    <mergeCell ref="AC110:BA112"/>
    <mergeCell ref="AC113:AE113"/>
    <mergeCell ref="AF113:AG113"/>
    <mergeCell ref="AH113:AI113"/>
    <mergeCell ref="AK113:BA113"/>
    <mergeCell ref="AC114:BA114"/>
    <mergeCell ref="AC115:BA115"/>
    <mergeCell ref="AC116:AM116"/>
    <mergeCell ref="AN116:AZ116"/>
  </mergeCells>
  <phoneticPr fontId="3"/>
  <conditionalFormatting sqref="AC28:BA30">
    <cfRule type="expression" dxfId="45" priority="43">
      <formula>COUNTIF($AC$28,"&lt;&gt;*標準設定*")</formula>
    </cfRule>
  </conditionalFormatting>
  <conditionalFormatting sqref="AC31:BA33">
    <cfRule type="expression" dxfId="44" priority="42">
      <formula>COUNTIF($AC$31,"&lt;&gt;*標準設定*")</formula>
    </cfRule>
  </conditionalFormatting>
  <conditionalFormatting sqref="AC34:BA35 AC37:BA37 AC36">
    <cfRule type="expression" dxfId="43" priority="41">
      <formula>COUNTIF($AC$34,"&lt;&gt;*標準設定*")</formula>
    </cfRule>
  </conditionalFormatting>
  <conditionalFormatting sqref="AC38:BA40">
    <cfRule type="expression" dxfId="42" priority="40">
      <formula>COUNTIF($AC38,"&lt;&gt;*標準設定*")</formula>
    </cfRule>
  </conditionalFormatting>
  <conditionalFormatting sqref="AC46:BA51">
    <cfRule type="expression" dxfId="41" priority="38">
      <formula>COUNTIF($AC$46,"&lt;&gt;*標準設定*")</formula>
    </cfRule>
  </conditionalFormatting>
  <conditionalFormatting sqref="AC49:BA51">
    <cfRule type="expression" dxfId="40" priority="39">
      <formula>COUNTIF($AC$46,"*標準設定*")</formula>
    </cfRule>
  </conditionalFormatting>
  <conditionalFormatting sqref="AC123:BA125">
    <cfRule type="expression" dxfId="39" priority="37">
      <formula>COUNTIF($AC123,"&lt;&gt;*標準設定*")</formula>
    </cfRule>
  </conditionalFormatting>
  <conditionalFormatting sqref="AC126:BA128">
    <cfRule type="expression" dxfId="38" priority="36">
      <formula>COUNTIF($AC126,"&lt;&gt;*標準設定*")</formula>
    </cfRule>
  </conditionalFormatting>
  <conditionalFormatting sqref="B31:BA33">
    <cfRule type="expression" dxfId="37" priority="35">
      <formula>COUNTIF($AC$28,"&lt;&gt;*バンドステアリング*")</formula>
    </cfRule>
  </conditionalFormatting>
  <conditionalFormatting sqref="AC61">
    <cfRule type="expression" dxfId="36" priority="34">
      <formula>COUNTIF($AC61,"&lt;&gt;*標準設定*")</formula>
    </cfRule>
  </conditionalFormatting>
  <conditionalFormatting sqref="AC64:BA71">
    <cfRule type="expression" dxfId="35" priority="33">
      <formula>COUNTIF($AC$64,"&lt;&gt;*標準設定*")</formula>
    </cfRule>
  </conditionalFormatting>
  <conditionalFormatting sqref="AC67:BA71">
    <cfRule type="expression" dxfId="34" priority="31">
      <formula>COUNTIF($AC$64,"*標準設定*")</formula>
    </cfRule>
  </conditionalFormatting>
  <conditionalFormatting sqref="AC72:BA74">
    <cfRule type="expression" dxfId="33" priority="32">
      <formula>COUNTIF($AC$72,"&lt;&gt;*標準設定*")</formula>
    </cfRule>
  </conditionalFormatting>
  <conditionalFormatting sqref="B104">
    <cfRule type="expression" dxfId="32" priority="29">
      <formula>#REF!="■"</formula>
    </cfRule>
    <cfRule type="expression" dxfId="31" priority="30">
      <formula>#REF!="■"</formula>
    </cfRule>
  </conditionalFormatting>
  <conditionalFormatting sqref="AC107:BA109">
    <cfRule type="expression" dxfId="30" priority="28">
      <formula>COUNTIF($AC107,"&lt;&gt;*標準設定*")</formula>
    </cfRule>
  </conditionalFormatting>
  <conditionalFormatting sqref="AC101">
    <cfRule type="expression" dxfId="29" priority="27">
      <formula>COUNTIF($AC101,"&lt;&gt;*標準設定*")</formula>
    </cfRule>
  </conditionalFormatting>
  <conditionalFormatting sqref="AC118:BA120">
    <cfRule type="expression" dxfId="28" priority="26">
      <formula>COUNTIF($AC118,"&lt;&gt;*標準設定*")</formula>
    </cfRule>
  </conditionalFormatting>
  <conditionalFormatting sqref="AC110:BA117">
    <cfRule type="expression" dxfId="27" priority="25">
      <formula>COUNTIF($AC$110,"&lt;&gt;*標準設定*")</formula>
    </cfRule>
  </conditionalFormatting>
  <conditionalFormatting sqref="AC113:BA117">
    <cfRule type="expression" dxfId="26" priority="24">
      <formula>COUNTIF($AC$110,"*標準設定*")</formula>
    </cfRule>
  </conditionalFormatting>
  <conditionalFormatting sqref="AC104:BA106">
    <cfRule type="expression" dxfId="25" priority="23">
      <formula>COUNTIF($AC$104,"&lt;&gt;*標準設定*")</formula>
    </cfRule>
  </conditionalFormatting>
  <conditionalFormatting sqref="AC95:BA97">
    <cfRule type="expression" dxfId="24" priority="22">
      <formula>COUNTIF($AC95,"&lt;&gt;*標準設定*")</formula>
    </cfRule>
  </conditionalFormatting>
  <conditionalFormatting sqref="AC87:BA94">
    <cfRule type="expression" dxfId="23" priority="21">
      <formula>COUNTIF($AC$87,"&lt;&gt;*標準設定*")</formula>
    </cfRule>
  </conditionalFormatting>
  <conditionalFormatting sqref="AC90:BA94">
    <cfRule type="expression" dxfId="22" priority="20">
      <formula>COUNTIF($AC$87,"*標準設定*")</formula>
    </cfRule>
  </conditionalFormatting>
  <conditionalFormatting sqref="AC84">
    <cfRule type="expression" dxfId="21" priority="19">
      <formula>COUNTIF($AC84,"&lt;&gt;*標準設定*")</formula>
    </cfRule>
  </conditionalFormatting>
  <conditionalFormatting sqref="B58">
    <cfRule type="expression" dxfId="20" priority="17">
      <formula>#REF!="■"</formula>
    </cfRule>
    <cfRule type="expression" dxfId="19" priority="18">
      <formula>#REF!="■"</formula>
    </cfRule>
  </conditionalFormatting>
  <conditionalFormatting sqref="AC55:BA57">
    <cfRule type="expression" dxfId="18" priority="16">
      <formula>COUNTIF($AC$55,"&lt;&gt;*標準設定*")</formula>
    </cfRule>
  </conditionalFormatting>
  <conditionalFormatting sqref="AC57">
    <cfRule type="expression" dxfId="17" priority="15">
      <formula>OR(AC55=無線モードA注釈なし)</formula>
    </cfRule>
  </conditionalFormatting>
  <conditionalFormatting sqref="AC58:BA60">
    <cfRule type="expression" dxfId="16" priority="10" stopIfTrue="1">
      <formula>COUNTIF($AC$58,"&lt;&gt;*標準設定*")</formula>
    </cfRule>
    <cfRule type="expression" dxfId="15" priority="11" stopIfTrue="1">
      <formula>OR($AC$55=無線モードA限定)</formula>
    </cfRule>
  </conditionalFormatting>
  <conditionalFormatting sqref="AC60:BA60">
    <cfRule type="expression" dxfId="14" priority="9">
      <formula>COUNTIF($AC58,"&lt;&gt;*標準設定*")</formula>
    </cfRule>
    <cfRule type="expression" dxfId="13" priority="12" stopIfTrue="1">
      <formula>COUNTIF($AC58,"*標準設定*")</formula>
    </cfRule>
    <cfRule type="expression" dxfId="12" priority="13">
      <formula>OR($AC55=無線モードA注釈なし)</formula>
    </cfRule>
  </conditionalFormatting>
  <conditionalFormatting sqref="AC57 AC60">
    <cfRule type="expression" dxfId="11" priority="14">
      <formula>OR(AC55=無線モードA限定)</formula>
    </cfRule>
  </conditionalFormatting>
  <conditionalFormatting sqref="B81">
    <cfRule type="expression" dxfId="10" priority="7">
      <formula>#REF!="■"</formula>
    </cfRule>
    <cfRule type="expression" dxfId="9" priority="8">
      <formula>#REF!="■"</formula>
    </cfRule>
  </conditionalFormatting>
  <conditionalFormatting sqref="AC78:BA80">
    <cfRule type="expression" dxfId="8" priority="6">
      <formula>COUNTIF($AC$78,"&lt;&gt;*標準設定*")</formula>
    </cfRule>
  </conditionalFormatting>
  <conditionalFormatting sqref="AC81">
    <cfRule type="expression" dxfId="7" priority="3">
      <formula>COUNTIF($AC$81,"&lt;&gt;*標準設定*")</formula>
    </cfRule>
  </conditionalFormatting>
  <conditionalFormatting sqref="AC81:BA83">
    <cfRule type="expression" dxfId="6" priority="2">
      <formula>COUNTIF($AC$81,"&lt;&gt;*標準設定*")</formula>
    </cfRule>
    <cfRule type="expression" dxfId="5" priority="4">
      <formula>OR($AC$78=無線モードB限定2)</formula>
    </cfRule>
    <cfRule type="expression" dxfId="4" priority="5">
      <formula>OR($AC$78=無線モードB限定1)</formula>
    </cfRule>
  </conditionalFormatting>
  <conditionalFormatting sqref="J11:BA13">
    <cfRule type="expression" dxfId="3" priority="1">
      <formula>$H$17="■"</formula>
    </cfRule>
  </conditionalFormatting>
  <dataValidations count="33">
    <dataValidation type="whole" imeMode="disabled" allowBlank="1" showErrorMessage="1" errorTitle="入力エラー" error="1～12 の半角数字を入力してください" promptTitle="AP配送希望日の入力について" prompt="申込受領日の翌日から起算し、4営業日以降で記載してください。_x000a__x000a_※北海道、九州へのAP配送は、＋1営業日必要です。_x000a_※全県の諸島部への配送は、＋3営業日必要です。_x000a_※AP配送日は、申込日から最大3ヶ月先まで指定可能です。_x000a_※土日祝は指定できません。" sqref="AX6:AY6" xr:uid="{836AD17B-83F4-4CEA-BF7F-7454E894EBF5}">
      <formula1>1</formula1>
      <formula2>31</formula2>
    </dataValidation>
    <dataValidation type="whole" imeMode="disabled" allowBlank="1" showErrorMessage="1" errorTitle="入力エラー" error="1～12 の半角数字を入力してください" promptTitle="AP配送希望日の入力について" prompt="申込受領日の翌日から起算し、4営業日以降で記載してください。_x000a__x000a_※北海道、九州へのAP配送は、＋1営業日必要です。_x000a_※全県の諸島部への配送は、＋3営業日必要です。_x000a_※AP配送日は、申込日から最大3ヶ月先まで指定可能です。_x000a_※土日祝は指定できません。" sqref="AU6:AV6" xr:uid="{45CDF363-FE06-46D0-A7D1-2284E9B110A4}">
      <formula1>1</formula1>
      <formula2>12</formula2>
    </dataValidation>
    <dataValidation type="whole" imeMode="disabled" operator="greaterThanOrEqual" allowBlank="1" showErrorMessage="1" errorTitle="入力エラー" error="過去の西暦は入力できません" promptTitle="AP配送希望日の入力について" prompt="申込受領日の翌日から起算し、4営業日以降で記載してください。_x000a__x000a_※北海道、九州へのAP配送は、＋1営業日必要です。_x000a_※全県の諸島部への配送は、＋3営業日必要です。_x000a_※AP配送日は、申込日から最大3ヶ月先まで指定可能です。_x000a_※土日祝は指定できません。" sqref="AR6:AS6" xr:uid="{FA79B86A-E0AD-4C5B-BE46-5EA03F3F93F9}">
      <formula1>YEAR(TODAY()-1)</formula1>
    </dataValidation>
    <dataValidation type="list" allowBlank="1" showInputMessage="1" showErrorMessage="1" sqref="AC58:BA59" xr:uid="{58FF735F-7C84-4E58-AEB9-D5383D45E2D8}">
      <formula1>IF(OR(AC55="all(機器が対応している無線モード全て)(標準設定)",AC55="11b+g+n+ax",AC55="11b+g+n"),チャンネル幅A,チャンネル幅A2)</formula1>
    </dataValidation>
    <dataValidation type="list" allowBlank="1" showInputMessage="1" showErrorMessage="1" sqref="AC81:BA82" xr:uid="{D58EE166-4608-42D4-A78C-B69FC794C771}">
      <formula1>IF(OR( AC78="all(機器が対応している無線モード全て)(標準設定)", AC78="11a+n+ac+ax", AC78="11a+n+ac"),チャンネル幅B,IF( AC78="11a+n",チャンネル幅B2,チャンネル幅B3))</formula1>
    </dataValidation>
    <dataValidation type="list" allowBlank="1" showInputMessage="1" showErrorMessage="1" sqref="AC107:BA109" xr:uid="{54A3ECC2-F442-4053-9EB5-EDE7D3B1911C}">
      <formula1>IF(AC$115="160MHz(標準設定)",チャンネルC160,IF(AC$115="80MHz",チャンネルC80,IF(AC$115="40MHz",チャンネルC40,チャンネルC20)))</formula1>
    </dataValidation>
    <dataValidation type="list" allowBlank="1" showInputMessage="1" showErrorMessage="1" sqref="AC34:BA35" xr:uid="{C158FEAB-A7C9-4F42-94C1-37AE078CBC29}">
      <formula1>IF(COUNTIF($AC$14,"*6GHz*"),六ギガ,六ギガ以外)</formula1>
    </dataValidation>
    <dataValidation type="list" allowBlank="1" showInputMessage="1" showErrorMessage="1" sqref="AC84:BA86" xr:uid="{D24CF5A1-B76F-49AA-B6B3-4BF3083E637C}">
      <formula1>IF(AC$92="80MHz(標準設定)",チャンネルB80,IF(AC$92="40MHz",チャンネルB40,チャンネルB20))</formula1>
    </dataValidation>
    <dataValidation type="list" allowBlank="1" showInputMessage="1" showErrorMessage="1" sqref="AC61:BA63" xr:uid="{8266DF41-B3F5-4124-833D-1D1DE28503DF}">
      <formula1>IF($AC58="40MHz(標準設定)",チャンネルA40,チャンネルA20)</formula1>
    </dataValidation>
    <dataValidation type="list" allowBlank="1" showInputMessage="1" showErrorMessage="1" sqref="AJ67 AJ113 AJ90" xr:uid="{4A4C40FD-69F8-4667-AF57-443C0C93FD7E}">
      <formula1>分</formula1>
    </dataValidation>
    <dataValidation type="list" allowBlank="1" showInputMessage="1" showErrorMessage="1" sqref="AF67:AG67 AF113:AG113 AF90:AG90" xr:uid="{0388DDE1-82EA-4FC5-A3B2-963BA14FBE59}">
      <formula1>時間</formula1>
    </dataValidation>
    <dataValidation type="list" allowBlank="1" showInputMessage="1" showErrorMessage="1" sqref="AC46:BA48" xr:uid="{9C2FFB8B-B409-4C45-9AD3-FD3AE2C4A18B}">
      <formula1>RadioOptimization機能</formula1>
    </dataValidation>
    <dataValidation type="list" allowBlank="1" showInputMessage="1" showErrorMessage="1" sqref="AC55:BA56" xr:uid="{478795E7-0C98-49C2-AEFA-E980BBB4EAC6}">
      <formula1>無線モードA</formula1>
    </dataValidation>
    <dataValidation type="list" allowBlank="1" showInputMessage="1" showErrorMessage="1" sqref="AC64:BA66 AC110:BA112 AC87:BA89" xr:uid="{25CF3056-147F-44F2-8E3C-E8F657B7768E}">
      <formula1>チャンネルの自動再選択</formula1>
    </dataValidation>
    <dataValidation type="list" allowBlank="1" showInputMessage="1" showErrorMessage="1" sqref="AN70 AN116 AN93" xr:uid="{151B715A-A37A-4F96-8F54-C041802C044E}">
      <formula1>端末接続中の動作</formula1>
    </dataValidation>
    <dataValidation type="list" allowBlank="1" showInputMessage="1" showErrorMessage="1" sqref="AC72:BA74 AC118:BA120 AC95:BA97" xr:uid="{B6E8AA03-B8EE-4CF3-BABD-18E5D375E20D}">
      <formula1>電波送信出力</formula1>
    </dataValidation>
    <dataValidation type="list" allowBlank="1" showInputMessage="1" showErrorMessage="1" sqref="AC78:BA79" xr:uid="{09F9D7C0-4C5F-4A69-8D9C-09FC24B409B8}">
      <formula1>無線モードB</formula1>
    </dataValidation>
    <dataValidation type="list" allowBlank="1" showInputMessage="1" showErrorMessage="1" sqref="AC101" xr:uid="{E7A8340E-39A0-4650-98B0-751F72B69659}">
      <formula1>無線モードC</formula1>
    </dataValidation>
    <dataValidation type="list" allowBlank="1" showInputMessage="1" showErrorMessage="1" sqref="AC104:BA106" xr:uid="{06279FE8-E32F-4DF9-AC71-07ECE082E1B0}">
      <formula1>チャンネル幅C</formula1>
    </dataValidation>
    <dataValidation type="list" allowBlank="1" showInputMessage="1" showErrorMessage="1" sqref="AC123:BA125" xr:uid="{4D99483B-9D5A-472A-89AF-C43E3BFC958A}">
      <formula1>適応型ローミングアシスト機能</formula1>
    </dataValidation>
    <dataValidation type="list" allowBlank="1" showInputMessage="1" showErrorMessage="1" sqref="AC126:BA128" xr:uid="{77B37FBB-76BA-44AB-9402-650B38199B40}">
      <formula1>ローミング検出による自動切断</formula1>
    </dataValidation>
    <dataValidation type="list" allowBlank="1" showInputMessage="1" showErrorMessage="1" sqref="AC28:BA30" xr:uid="{24D9DB5D-A558-4102-9607-A0EEFE9C672D}">
      <formula1>周波数帯</formula1>
    </dataValidation>
    <dataValidation type="list" allowBlank="1" showInputMessage="1" showErrorMessage="1" sqref="AC31:BA33" xr:uid="{7057A438-B229-4727-A070-E6C3842219BA}">
      <formula1>バンドステアリング</formula1>
    </dataValidation>
    <dataValidation type="list" allowBlank="1" showInputMessage="1" showErrorMessage="1" sqref="AC38:BA40" xr:uid="{4E46B180-3C0B-4605-ACC6-CA094316EA93}">
      <formula1>SSIDの表示</formula1>
    </dataValidation>
    <dataValidation imeMode="hiragana" allowBlank="1" showInputMessage="1" promptTitle="市区町村番地入力" prompt="市区町村・番地を全角で入力してください。" sqref="V12:BA13" xr:uid="{682B0750-6065-4873-9264-DA0931B2034E}"/>
    <dataValidation imeMode="fullKatakana" allowBlank="1" showInputMessage="1" showErrorMessage="1" errorTitle="入力エラー" error="カタカナを入力してください" sqref="V11:BA11" xr:uid="{5CC2E321-E82E-4A2A-B9BD-395EF7484F4C}"/>
    <dataValidation type="whole" allowBlank="1" showInputMessage="1" showErrorMessage="1" errorTitle="入力エラー" error="7桁の番号を入力してください。_x000a_（&quot;-&quot; は不要）" promptTitle="郵便番号入力" prompt="7桁の番号を入力してください。_x000a_（&quot;-&quot; は不要）" sqref="K11:R11" xr:uid="{BFF31D33-AE70-40F8-B248-48AB1D917DC8}">
      <formula1>0</formula1>
      <formula2>9999999</formula2>
    </dataValidation>
    <dataValidation type="list" allowBlank="1" showInputMessage="1" showErrorMessage="1" sqref="AR65503:AS65503 KN65503:KO65503 UJ65503:UK65503 AEF65503:AEG65503 AOB65503:AOC65503 AXX65503:AXY65503 BHT65503:BHU65503 BRP65503:BRQ65503 CBL65503:CBM65503 CLH65503:CLI65503 CVD65503:CVE65503 DEZ65503:DFA65503 DOV65503:DOW65503 DYR65503:DYS65503 EIN65503:EIO65503 ESJ65503:ESK65503 FCF65503:FCG65503 FMB65503:FMC65503 FVX65503:FVY65503 GFT65503:GFU65503 GPP65503:GPQ65503 GZL65503:GZM65503 HJH65503:HJI65503 HTD65503:HTE65503 ICZ65503:IDA65503 IMV65503:IMW65503 IWR65503:IWS65503 JGN65503:JGO65503 JQJ65503:JQK65503 KAF65503:KAG65503 KKB65503:KKC65503 KTX65503:KTY65503 LDT65503:LDU65503 LNP65503:LNQ65503 LXL65503:LXM65503 MHH65503:MHI65503 MRD65503:MRE65503 NAZ65503:NBA65503 NKV65503:NKW65503 NUR65503:NUS65503 OEN65503:OEO65503 OOJ65503:OOK65503 OYF65503:OYG65503 PIB65503:PIC65503 PRX65503:PRY65503 QBT65503:QBU65503 QLP65503:QLQ65503 QVL65503:QVM65503 RFH65503:RFI65503 RPD65503:RPE65503 RYZ65503:RZA65503 SIV65503:SIW65503 SSR65503:SSS65503 TCN65503:TCO65503 TMJ65503:TMK65503 TWF65503:TWG65503 UGB65503:UGC65503 UPX65503:UPY65503 UZT65503:UZU65503 VJP65503:VJQ65503 VTL65503:VTM65503 WDH65503:WDI65503 WND65503:WNE65503 WWZ65503:WXA65503 AR131039:AS131039 KN131039:KO131039 UJ131039:UK131039 AEF131039:AEG131039 AOB131039:AOC131039 AXX131039:AXY131039 BHT131039:BHU131039 BRP131039:BRQ131039 CBL131039:CBM131039 CLH131039:CLI131039 CVD131039:CVE131039 DEZ131039:DFA131039 DOV131039:DOW131039 DYR131039:DYS131039 EIN131039:EIO131039 ESJ131039:ESK131039 FCF131039:FCG131039 FMB131039:FMC131039 FVX131039:FVY131039 GFT131039:GFU131039 GPP131039:GPQ131039 GZL131039:GZM131039 HJH131039:HJI131039 HTD131039:HTE131039 ICZ131039:IDA131039 IMV131039:IMW131039 IWR131039:IWS131039 JGN131039:JGO131039 JQJ131039:JQK131039 KAF131039:KAG131039 KKB131039:KKC131039 KTX131039:KTY131039 LDT131039:LDU131039 LNP131039:LNQ131039 LXL131039:LXM131039 MHH131039:MHI131039 MRD131039:MRE131039 NAZ131039:NBA131039 NKV131039:NKW131039 NUR131039:NUS131039 OEN131039:OEO131039 OOJ131039:OOK131039 OYF131039:OYG131039 PIB131039:PIC131039 PRX131039:PRY131039 QBT131039:QBU131039 QLP131039:QLQ131039 QVL131039:QVM131039 RFH131039:RFI131039 RPD131039:RPE131039 RYZ131039:RZA131039 SIV131039:SIW131039 SSR131039:SSS131039 TCN131039:TCO131039 TMJ131039:TMK131039 TWF131039:TWG131039 UGB131039:UGC131039 UPX131039:UPY131039 UZT131039:UZU131039 VJP131039:VJQ131039 VTL131039:VTM131039 WDH131039:WDI131039 WND131039:WNE131039 WWZ131039:WXA131039 AR196575:AS196575 KN196575:KO196575 UJ196575:UK196575 AEF196575:AEG196575 AOB196575:AOC196575 AXX196575:AXY196575 BHT196575:BHU196575 BRP196575:BRQ196575 CBL196575:CBM196575 CLH196575:CLI196575 CVD196575:CVE196575 DEZ196575:DFA196575 DOV196575:DOW196575 DYR196575:DYS196575 EIN196575:EIO196575 ESJ196575:ESK196575 FCF196575:FCG196575 FMB196575:FMC196575 FVX196575:FVY196575 GFT196575:GFU196575 GPP196575:GPQ196575 GZL196575:GZM196575 HJH196575:HJI196575 HTD196575:HTE196575 ICZ196575:IDA196575 IMV196575:IMW196575 IWR196575:IWS196575 JGN196575:JGO196575 JQJ196575:JQK196575 KAF196575:KAG196575 KKB196575:KKC196575 KTX196575:KTY196575 LDT196575:LDU196575 LNP196575:LNQ196575 LXL196575:LXM196575 MHH196575:MHI196575 MRD196575:MRE196575 NAZ196575:NBA196575 NKV196575:NKW196575 NUR196575:NUS196575 OEN196575:OEO196575 OOJ196575:OOK196575 OYF196575:OYG196575 PIB196575:PIC196575 PRX196575:PRY196575 QBT196575:QBU196575 QLP196575:QLQ196575 QVL196575:QVM196575 RFH196575:RFI196575 RPD196575:RPE196575 RYZ196575:RZA196575 SIV196575:SIW196575 SSR196575:SSS196575 TCN196575:TCO196575 TMJ196575:TMK196575 TWF196575:TWG196575 UGB196575:UGC196575 UPX196575:UPY196575 UZT196575:UZU196575 VJP196575:VJQ196575 VTL196575:VTM196575 WDH196575:WDI196575 WND196575:WNE196575 WWZ196575:WXA196575 AR262111:AS262111 KN262111:KO262111 UJ262111:UK262111 AEF262111:AEG262111 AOB262111:AOC262111 AXX262111:AXY262111 BHT262111:BHU262111 BRP262111:BRQ262111 CBL262111:CBM262111 CLH262111:CLI262111 CVD262111:CVE262111 DEZ262111:DFA262111 DOV262111:DOW262111 DYR262111:DYS262111 EIN262111:EIO262111 ESJ262111:ESK262111 FCF262111:FCG262111 FMB262111:FMC262111 FVX262111:FVY262111 GFT262111:GFU262111 GPP262111:GPQ262111 GZL262111:GZM262111 HJH262111:HJI262111 HTD262111:HTE262111 ICZ262111:IDA262111 IMV262111:IMW262111 IWR262111:IWS262111 JGN262111:JGO262111 JQJ262111:JQK262111 KAF262111:KAG262111 KKB262111:KKC262111 KTX262111:KTY262111 LDT262111:LDU262111 LNP262111:LNQ262111 LXL262111:LXM262111 MHH262111:MHI262111 MRD262111:MRE262111 NAZ262111:NBA262111 NKV262111:NKW262111 NUR262111:NUS262111 OEN262111:OEO262111 OOJ262111:OOK262111 OYF262111:OYG262111 PIB262111:PIC262111 PRX262111:PRY262111 QBT262111:QBU262111 QLP262111:QLQ262111 QVL262111:QVM262111 RFH262111:RFI262111 RPD262111:RPE262111 RYZ262111:RZA262111 SIV262111:SIW262111 SSR262111:SSS262111 TCN262111:TCO262111 TMJ262111:TMK262111 TWF262111:TWG262111 UGB262111:UGC262111 UPX262111:UPY262111 UZT262111:UZU262111 VJP262111:VJQ262111 VTL262111:VTM262111 WDH262111:WDI262111 WND262111:WNE262111 WWZ262111:WXA262111 AR327647:AS327647 KN327647:KO327647 UJ327647:UK327647 AEF327647:AEG327647 AOB327647:AOC327647 AXX327647:AXY327647 BHT327647:BHU327647 BRP327647:BRQ327647 CBL327647:CBM327647 CLH327647:CLI327647 CVD327647:CVE327647 DEZ327647:DFA327647 DOV327647:DOW327647 DYR327647:DYS327647 EIN327647:EIO327647 ESJ327647:ESK327647 FCF327647:FCG327647 FMB327647:FMC327647 FVX327647:FVY327647 GFT327647:GFU327647 GPP327647:GPQ327647 GZL327647:GZM327647 HJH327647:HJI327647 HTD327647:HTE327647 ICZ327647:IDA327647 IMV327647:IMW327647 IWR327647:IWS327647 JGN327647:JGO327647 JQJ327647:JQK327647 KAF327647:KAG327647 KKB327647:KKC327647 KTX327647:KTY327647 LDT327647:LDU327647 LNP327647:LNQ327647 LXL327647:LXM327647 MHH327647:MHI327647 MRD327647:MRE327647 NAZ327647:NBA327647 NKV327647:NKW327647 NUR327647:NUS327647 OEN327647:OEO327647 OOJ327647:OOK327647 OYF327647:OYG327647 PIB327647:PIC327647 PRX327647:PRY327647 QBT327647:QBU327647 QLP327647:QLQ327647 QVL327647:QVM327647 RFH327647:RFI327647 RPD327647:RPE327647 RYZ327647:RZA327647 SIV327647:SIW327647 SSR327647:SSS327647 TCN327647:TCO327647 TMJ327647:TMK327647 TWF327647:TWG327647 UGB327647:UGC327647 UPX327647:UPY327647 UZT327647:UZU327647 VJP327647:VJQ327647 VTL327647:VTM327647 WDH327647:WDI327647 WND327647:WNE327647 WWZ327647:WXA327647 AR393183:AS393183 KN393183:KO393183 UJ393183:UK393183 AEF393183:AEG393183 AOB393183:AOC393183 AXX393183:AXY393183 BHT393183:BHU393183 BRP393183:BRQ393183 CBL393183:CBM393183 CLH393183:CLI393183 CVD393183:CVE393183 DEZ393183:DFA393183 DOV393183:DOW393183 DYR393183:DYS393183 EIN393183:EIO393183 ESJ393183:ESK393183 FCF393183:FCG393183 FMB393183:FMC393183 FVX393183:FVY393183 GFT393183:GFU393183 GPP393183:GPQ393183 GZL393183:GZM393183 HJH393183:HJI393183 HTD393183:HTE393183 ICZ393183:IDA393183 IMV393183:IMW393183 IWR393183:IWS393183 JGN393183:JGO393183 JQJ393183:JQK393183 KAF393183:KAG393183 KKB393183:KKC393183 KTX393183:KTY393183 LDT393183:LDU393183 LNP393183:LNQ393183 LXL393183:LXM393183 MHH393183:MHI393183 MRD393183:MRE393183 NAZ393183:NBA393183 NKV393183:NKW393183 NUR393183:NUS393183 OEN393183:OEO393183 OOJ393183:OOK393183 OYF393183:OYG393183 PIB393183:PIC393183 PRX393183:PRY393183 QBT393183:QBU393183 QLP393183:QLQ393183 QVL393183:QVM393183 RFH393183:RFI393183 RPD393183:RPE393183 RYZ393183:RZA393183 SIV393183:SIW393183 SSR393183:SSS393183 TCN393183:TCO393183 TMJ393183:TMK393183 TWF393183:TWG393183 UGB393183:UGC393183 UPX393183:UPY393183 UZT393183:UZU393183 VJP393183:VJQ393183 VTL393183:VTM393183 WDH393183:WDI393183 WND393183:WNE393183 WWZ393183:WXA393183 AR458719:AS458719 KN458719:KO458719 UJ458719:UK458719 AEF458719:AEG458719 AOB458719:AOC458719 AXX458719:AXY458719 BHT458719:BHU458719 BRP458719:BRQ458719 CBL458719:CBM458719 CLH458719:CLI458719 CVD458719:CVE458719 DEZ458719:DFA458719 DOV458719:DOW458719 DYR458719:DYS458719 EIN458719:EIO458719 ESJ458719:ESK458719 FCF458719:FCG458719 FMB458719:FMC458719 FVX458719:FVY458719 GFT458719:GFU458719 GPP458719:GPQ458719 GZL458719:GZM458719 HJH458719:HJI458719 HTD458719:HTE458719 ICZ458719:IDA458719 IMV458719:IMW458719 IWR458719:IWS458719 JGN458719:JGO458719 JQJ458719:JQK458719 KAF458719:KAG458719 KKB458719:KKC458719 KTX458719:KTY458719 LDT458719:LDU458719 LNP458719:LNQ458719 LXL458719:LXM458719 MHH458719:MHI458719 MRD458719:MRE458719 NAZ458719:NBA458719 NKV458719:NKW458719 NUR458719:NUS458719 OEN458719:OEO458719 OOJ458719:OOK458719 OYF458719:OYG458719 PIB458719:PIC458719 PRX458719:PRY458719 QBT458719:QBU458719 QLP458719:QLQ458719 QVL458719:QVM458719 RFH458719:RFI458719 RPD458719:RPE458719 RYZ458719:RZA458719 SIV458719:SIW458719 SSR458719:SSS458719 TCN458719:TCO458719 TMJ458719:TMK458719 TWF458719:TWG458719 UGB458719:UGC458719 UPX458719:UPY458719 UZT458719:UZU458719 VJP458719:VJQ458719 VTL458719:VTM458719 WDH458719:WDI458719 WND458719:WNE458719 WWZ458719:WXA458719 AR524255:AS524255 KN524255:KO524255 UJ524255:UK524255 AEF524255:AEG524255 AOB524255:AOC524255 AXX524255:AXY524255 BHT524255:BHU524255 BRP524255:BRQ524255 CBL524255:CBM524255 CLH524255:CLI524255 CVD524255:CVE524255 DEZ524255:DFA524255 DOV524255:DOW524255 DYR524255:DYS524255 EIN524255:EIO524255 ESJ524255:ESK524255 FCF524255:FCG524255 FMB524255:FMC524255 FVX524255:FVY524255 GFT524255:GFU524255 GPP524255:GPQ524255 GZL524255:GZM524255 HJH524255:HJI524255 HTD524255:HTE524255 ICZ524255:IDA524255 IMV524255:IMW524255 IWR524255:IWS524255 JGN524255:JGO524255 JQJ524255:JQK524255 KAF524255:KAG524255 KKB524255:KKC524255 KTX524255:KTY524255 LDT524255:LDU524255 LNP524255:LNQ524255 LXL524255:LXM524255 MHH524255:MHI524255 MRD524255:MRE524255 NAZ524255:NBA524255 NKV524255:NKW524255 NUR524255:NUS524255 OEN524255:OEO524255 OOJ524255:OOK524255 OYF524255:OYG524255 PIB524255:PIC524255 PRX524255:PRY524255 QBT524255:QBU524255 QLP524255:QLQ524255 QVL524255:QVM524255 RFH524255:RFI524255 RPD524255:RPE524255 RYZ524255:RZA524255 SIV524255:SIW524255 SSR524255:SSS524255 TCN524255:TCO524255 TMJ524255:TMK524255 TWF524255:TWG524255 UGB524255:UGC524255 UPX524255:UPY524255 UZT524255:UZU524255 VJP524255:VJQ524255 VTL524255:VTM524255 WDH524255:WDI524255 WND524255:WNE524255 WWZ524255:WXA524255 AR589791:AS589791 KN589791:KO589791 UJ589791:UK589791 AEF589791:AEG589791 AOB589791:AOC589791 AXX589791:AXY589791 BHT589791:BHU589791 BRP589791:BRQ589791 CBL589791:CBM589791 CLH589791:CLI589791 CVD589791:CVE589791 DEZ589791:DFA589791 DOV589791:DOW589791 DYR589791:DYS589791 EIN589791:EIO589791 ESJ589791:ESK589791 FCF589791:FCG589791 FMB589791:FMC589791 FVX589791:FVY589791 GFT589791:GFU589791 GPP589791:GPQ589791 GZL589791:GZM589791 HJH589791:HJI589791 HTD589791:HTE589791 ICZ589791:IDA589791 IMV589791:IMW589791 IWR589791:IWS589791 JGN589791:JGO589791 JQJ589791:JQK589791 KAF589791:KAG589791 KKB589791:KKC589791 KTX589791:KTY589791 LDT589791:LDU589791 LNP589791:LNQ589791 LXL589791:LXM589791 MHH589791:MHI589791 MRD589791:MRE589791 NAZ589791:NBA589791 NKV589791:NKW589791 NUR589791:NUS589791 OEN589791:OEO589791 OOJ589791:OOK589791 OYF589791:OYG589791 PIB589791:PIC589791 PRX589791:PRY589791 QBT589791:QBU589791 QLP589791:QLQ589791 QVL589791:QVM589791 RFH589791:RFI589791 RPD589791:RPE589791 RYZ589791:RZA589791 SIV589791:SIW589791 SSR589791:SSS589791 TCN589791:TCO589791 TMJ589791:TMK589791 TWF589791:TWG589791 UGB589791:UGC589791 UPX589791:UPY589791 UZT589791:UZU589791 VJP589791:VJQ589791 VTL589791:VTM589791 WDH589791:WDI589791 WND589791:WNE589791 WWZ589791:WXA589791 AR655327:AS655327 KN655327:KO655327 UJ655327:UK655327 AEF655327:AEG655327 AOB655327:AOC655327 AXX655327:AXY655327 BHT655327:BHU655327 BRP655327:BRQ655327 CBL655327:CBM655327 CLH655327:CLI655327 CVD655327:CVE655327 DEZ655327:DFA655327 DOV655327:DOW655327 DYR655327:DYS655327 EIN655327:EIO655327 ESJ655327:ESK655327 FCF655327:FCG655327 FMB655327:FMC655327 FVX655327:FVY655327 GFT655327:GFU655327 GPP655327:GPQ655327 GZL655327:GZM655327 HJH655327:HJI655327 HTD655327:HTE655327 ICZ655327:IDA655327 IMV655327:IMW655327 IWR655327:IWS655327 JGN655327:JGO655327 JQJ655327:JQK655327 KAF655327:KAG655327 KKB655327:KKC655327 KTX655327:KTY655327 LDT655327:LDU655327 LNP655327:LNQ655327 LXL655327:LXM655327 MHH655327:MHI655327 MRD655327:MRE655327 NAZ655327:NBA655327 NKV655327:NKW655327 NUR655327:NUS655327 OEN655327:OEO655327 OOJ655327:OOK655327 OYF655327:OYG655327 PIB655327:PIC655327 PRX655327:PRY655327 QBT655327:QBU655327 QLP655327:QLQ655327 QVL655327:QVM655327 RFH655327:RFI655327 RPD655327:RPE655327 RYZ655327:RZA655327 SIV655327:SIW655327 SSR655327:SSS655327 TCN655327:TCO655327 TMJ655327:TMK655327 TWF655327:TWG655327 UGB655327:UGC655327 UPX655327:UPY655327 UZT655327:UZU655327 VJP655327:VJQ655327 VTL655327:VTM655327 WDH655327:WDI655327 WND655327:WNE655327 WWZ655327:WXA655327 AR720863:AS720863 KN720863:KO720863 UJ720863:UK720863 AEF720863:AEG720863 AOB720863:AOC720863 AXX720863:AXY720863 BHT720863:BHU720863 BRP720863:BRQ720863 CBL720863:CBM720863 CLH720863:CLI720863 CVD720863:CVE720863 DEZ720863:DFA720863 DOV720863:DOW720863 DYR720863:DYS720863 EIN720863:EIO720863 ESJ720863:ESK720863 FCF720863:FCG720863 FMB720863:FMC720863 FVX720863:FVY720863 GFT720863:GFU720863 GPP720863:GPQ720863 GZL720863:GZM720863 HJH720863:HJI720863 HTD720863:HTE720863 ICZ720863:IDA720863 IMV720863:IMW720863 IWR720863:IWS720863 JGN720863:JGO720863 JQJ720863:JQK720863 KAF720863:KAG720863 KKB720863:KKC720863 KTX720863:KTY720863 LDT720863:LDU720863 LNP720863:LNQ720863 LXL720863:LXM720863 MHH720863:MHI720863 MRD720863:MRE720863 NAZ720863:NBA720863 NKV720863:NKW720863 NUR720863:NUS720863 OEN720863:OEO720863 OOJ720863:OOK720863 OYF720863:OYG720863 PIB720863:PIC720863 PRX720863:PRY720863 QBT720863:QBU720863 QLP720863:QLQ720863 QVL720863:QVM720863 RFH720863:RFI720863 RPD720863:RPE720863 RYZ720863:RZA720863 SIV720863:SIW720863 SSR720863:SSS720863 TCN720863:TCO720863 TMJ720863:TMK720863 TWF720863:TWG720863 UGB720863:UGC720863 UPX720863:UPY720863 UZT720863:UZU720863 VJP720863:VJQ720863 VTL720863:VTM720863 WDH720863:WDI720863 WND720863:WNE720863 WWZ720863:WXA720863 AR786399:AS786399 KN786399:KO786399 UJ786399:UK786399 AEF786399:AEG786399 AOB786399:AOC786399 AXX786399:AXY786399 BHT786399:BHU786399 BRP786399:BRQ786399 CBL786399:CBM786399 CLH786399:CLI786399 CVD786399:CVE786399 DEZ786399:DFA786399 DOV786399:DOW786399 DYR786399:DYS786399 EIN786399:EIO786399 ESJ786399:ESK786399 FCF786399:FCG786399 FMB786399:FMC786399 FVX786399:FVY786399 GFT786399:GFU786399 GPP786399:GPQ786399 GZL786399:GZM786399 HJH786399:HJI786399 HTD786399:HTE786399 ICZ786399:IDA786399 IMV786399:IMW786399 IWR786399:IWS786399 JGN786399:JGO786399 JQJ786399:JQK786399 KAF786399:KAG786399 KKB786399:KKC786399 KTX786399:KTY786399 LDT786399:LDU786399 LNP786399:LNQ786399 LXL786399:LXM786399 MHH786399:MHI786399 MRD786399:MRE786399 NAZ786399:NBA786399 NKV786399:NKW786399 NUR786399:NUS786399 OEN786399:OEO786399 OOJ786399:OOK786399 OYF786399:OYG786399 PIB786399:PIC786399 PRX786399:PRY786399 QBT786399:QBU786399 QLP786399:QLQ786399 QVL786399:QVM786399 RFH786399:RFI786399 RPD786399:RPE786399 RYZ786399:RZA786399 SIV786399:SIW786399 SSR786399:SSS786399 TCN786399:TCO786399 TMJ786399:TMK786399 TWF786399:TWG786399 UGB786399:UGC786399 UPX786399:UPY786399 UZT786399:UZU786399 VJP786399:VJQ786399 VTL786399:VTM786399 WDH786399:WDI786399 WND786399:WNE786399 WWZ786399:WXA786399 AR851935:AS851935 KN851935:KO851935 UJ851935:UK851935 AEF851935:AEG851935 AOB851935:AOC851935 AXX851935:AXY851935 BHT851935:BHU851935 BRP851935:BRQ851935 CBL851935:CBM851935 CLH851935:CLI851935 CVD851935:CVE851935 DEZ851935:DFA851935 DOV851935:DOW851935 DYR851935:DYS851935 EIN851935:EIO851935 ESJ851935:ESK851935 FCF851935:FCG851935 FMB851935:FMC851935 FVX851935:FVY851935 GFT851935:GFU851935 GPP851935:GPQ851935 GZL851935:GZM851935 HJH851935:HJI851935 HTD851935:HTE851935 ICZ851935:IDA851935 IMV851935:IMW851935 IWR851935:IWS851935 JGN851935:JGO851935 JQJ851935:JQK851935 KAF851935:KAG851935 KKB851935:KKC851935 KTX851935:KTY851935 LDT851935:LDU851935 LNP851935:LNQ851935 LXL851935:LXM851935 MHH851935:MHI851935 MRD851935:MRE851935 NAZ851935:NBA851935 NKV851935:NKW851935 NUR851935:NUS851935 OEN851935:OEO851935 OOJ851935:OOK851935 OYF851935:OYG851935 PIB851935:PIC851935 PRX851935:PRY851935 QBT851935:QBU851935 QLP851935:QLQ851935 QVL851935:QVM851935 RFH851935:RFI851935 RPD851935:RPE851935 RYZ851935:RZA851935 SIV851935:SIW851935 SSR851935:SSS851935 TCN851935:TCO851935 TMJ851935:TMK851935 TWF851935:TWG851935 UGB851935:UGC851935 UPX851935:UPY851935 UZT851935:UZU851935 VJP851935:VJQ851935 VTL851935:VTM851935 WDH851935:WDI851935 WND851935:WNE851935 WWZ851935:WXA851935 AR917471:AS917471 KN917471:KO917471 UJ917471:UK917471 AEF917471:AEG917471 AOB917471:AOC917471 AXX917471:AXY917471 BHT917471:BHU917471 BRP917471:BRQ917471 CBL917471:CBM917471 CLH917471:CLI917471 CVD917471:CVE917471 DEZ917471:DFA917471 DOV917471:DOW917471 DYR917471:DYS917471 EIN917471:EIO917471 ESJ917471:ESK917471 FCF917471:FCG917471 FMB917471:FMC917471 FVX917471:FVY917471 GFT917471:GFU917471 GPP917471:GPQ917471 GZL917471:GZM917471 HJH917471:HJI917471 HTD917471:HTE917471 ICZ917471:IDA917471 IMV917471:IMW917471 IWR917471:IWS917471 JGN917471:JGO917471 JQJ917471:JQK917471 KAF917471:KAG917471 KKB917471:KKC917471 KTX917471:KTY917471 LDT917471:LDU917471 LNP917471:LNQ917471 LXL917471:LXM917471 MHH917471:MHI917471 MRD917471:MRE917471 NAZ917471:NBA917471 NKV917471:NKW917471 NUR917471:NUS917471 OEN917471:OEO917471 OOJ917471:OOK917471 OYF917471:OYG917471 PIB917471:PIC917471 PRX917471:PRY917471 QBT917471:QBU917471 QLP917471:QLQ917471 QVL917471:QVM917471 RFH917471:RFI917471 RPD917471:RPE917471 RYZ917471:RZA917471 SIV917471:SIW917471 SSR917471:SSS917471 TCN917471:TCO917471 TMJ917471:TMK917471 TWF917471:TWG917471 UGB917471:UGC917471 UPX917471:UPY917471 UZT917471:UZU917471 VJP917471:VJQ917471 VTL917471:VTM917471 WDH917471:WDI917471 WND917471:WNE917471 WWZ917471:WXA917471 AR983007:AS983007 KN983007:KO983007 UJ983007:UK983007 AEF983007:AEG983007 AOB983007:AOC983007 AXX983007:AXY983007 BHT983007:BHU983007 BRP983007:BRQ983007 CBL983007:CBM983007 CLH983007:CLI983007 CVD983007:CVE983007 DEZ983007:DFA983007 DOV983007:DOW983007 DYR983007:DYS983007 EIN983007:EIO983007 ESJ983007:ESK983007 FCF983007:FCG983007 FMB983007:FMC983007 FVX983007:FVY983007 GFT983007:GFU983007 GPP983007:GPQ983007 GZL983007:GZM983007 HJH983007:HJI983007 HTD983007:HTE983007 ICZ983007:IDA983007 IMV983007:IMW983007 IWR983007:IWS983007 JGN983007:JGO983007 JQJ983007:JQK983007 KAF983007:KAG983007 KKB983007:KKC983007 KTX983007:KTY983007 LDT983007:LDU983007 LNP983007:LNQ983007 LXL983007:LXM983007 MHH983007:MHI983007 MRD983007:MRE983007 NAZ983007:NBA983007 NKV983007:NKW983007 NUR983007:NUS983007 OEN983007:OEO983007 OOJ983007:OOK983007 OYF983007:OYG983007 PIB983007:PIC983007 PRX983007:PRY983007 QBT983007:QBU983007 QLP983007:QLQ983007 QVL983007:QVM983007 RFH983007:RFI983007 RPD983007:RPE983007 RYZ983007:RZA983007 SIV983007:SIW983007 SSR983007:SSS983007 TCN983007:TCO983007 TMJ983007:TMK983007 TWF983007:TWG983007 UGB983007:UGC983007 UPX983007:UPY983007 UZT983007:UZU983007 VJP983007:VJQ983007 VTL983007:VTM983007 WDH983007:WDI983007 WND983007:WNE983007 WWZ983007:WXA983007 AS65539:AT65539 KO65539:KP65539 UK65539:UL65539 AEG65539:AEH65539 AOC65539:AOD65539 AXY65539:AXZ65539 BHU65539:BHV65539 BRQ65539:BRR65539 CBM65539:CBN65539 CLI65539:CLJ65539 CVE65539:CVF65539 DFA65539:DFB65539 DOW65539:DOX65539 DYS65539:DYT65539 EIO65539:EIP65539 ESK65539:ESL65539 FCG65539:FCH65539 FMC65539:FMD65539 FVY65539:FVZ65539 GFU65539:GFV65539 GPQ65539:GPR65539 GZM65539:GZN65539 HJI65539:HJJ65539 HTE65539:HTF65539 IDA65539:IDB65539 IMW65539:IMX65539 IWS65539:IWT65539 JGO65539:JGP65539 JQK65539:JQL65539 KAG65539:KAH65539 KKC65539:KKD65539 KTY65539:KTZ65539 LDU65539:LDV65539 LNQ65539:LNR65539 LXM65539:LXN65539 MHI65539:MHJ65539 MRE65539:MRF65539 NBA65539:NBB65539 NKW65539:NKX65539 NUS65539:NUT65539 OEO65539:OEP65539 OOK65539:OOL65539 OYG65539:OYH65539 PIC65539:PID65539 PRY65539:PRZ65539 QBU65539:QBV65539 QLQ65539:QLR65539 QVM65539:QVN65539 RFI65539:RFJ65539 RPE65539:RPF65539 RZA65539:RZB65539 SIW65539:SIX65539 SSS65539:SST65539 TCO65539:TCP65539 TMK65539:TML65539 TWG65539:TWH65539 UGC65539:UGD65539 UPY65539:UPZ65539 UZU65539:UZV65539 VJQ65539:VJR65539 VTM65539:VTN65539 WDI65539:WDJ65539 WNE65539:WNF65539 WXA65539:WXB65539 AS131075:AT131075 KO131075:KP131075 UK131075:UL131075 AEG131075:AEH131075 AOC131075:AOD131075 AXY131075:AXZ131075 BHU131075:BHV131075 BRQ131075:BRR131075 CBM131075:CBN131075 CLI131075:CLJ131075 CVE131075:CVF131075 DFA131075:DFB131075 DOW131075:DOX131075 DYS131075:DYT131075 EIO131075:EIP131075 ESK131075:ESL131075 FCG131075:FCH131075 FMC131075:FMD131075 FVY131075:FVZ131075 GFU131075:GFV131075 GPQ131075:GPR131075 GZM131075:GZN131075 HJI131075:HJJ131075 HTE131075:HTF131075 IDA131075:IDB131075 IMW131075:IMX131075 IWS131075:IWT131075 JGO131075:JGP131075 JQK131075:JQL131075 KAG131075:KAH131075 KKC131075:KKD131075 KTY131075:KTZ131075 LDU131075:LDV131075 LNQ131075:LNR131075 LXM131075:LXN131075 MHI131075:MHJ131075 MRE131075:MRF131075 NBA131075:NBB131075 NKW131075:NKX131075 NUS131075:NUT131075 OEO131075:OEP131075 OOK131075:OOL131075 OYG131075:OYH131075 PIC131075:PID131075 PRY131075:PRZ131075 QBU131075:QBV131075 QLQ131075:QLR131075 QVM131075:QVN131075 RFI131075:RFJ131075 RPE131075:RPF131075 RZA131075:RZB131075 SIW131075:SIX131075 SSS131075:SST131075 TCO131075:TCP131075 TMK131075:TML131075 TWG131075:TWH131075 UGC131075:UGD131075 UPY131075:UPZ131075 UZU131075:UZV131075 VJQ131075:VJR131075 VTM131075:VTN131075 WDI131075:WDJ131075 WNE131075:WNF131075 WXA131075:WXB131075 AS196611:AT196611 KO196611:KP196611 UK196611:UL196611 AEG196611:AEH196611 AOC196611:AOD196611 AXY196611:AXZ196611 BHU196611:BHV196611 BRQ196611:BRR196611 CBM196611:CBN196611 CLI196611:CLJ196611 CVE196611:CVF196611 DFA196611:DFB196611 DOW196611:DOX196611 DYS196611:DYT196611 EIO196611:EIP196611 ESK196611:ESL196611 FCG196611:FCH196611 FMC196611:FMD196611 FVY196611:FVZ196611 GFU196611:GFV196611 GPQ196611:GPR196611 GZM196611:GZN196611 HJI196611:HJJ196611 HTE196611:HTF196611 IDA196611:IDB196611 IMW196611:IMX196611 IWS196611:IWT196611 JGO196611:JGP196611 JQK196611:JQL196611 KAG196611:KAH196611 KKC196611:KKD196611 KTY196611:KTZ196611 LDU196611:LDV196611 LNQ196611:LNR196611 LXM196611:LXN196611 MHI196611:MHJ196611 MRE196611:MRF196611 NBA196611:NBB196611 NKW196611:NKX196611 NUS196611:NUT196611 OEO196611:OEP196611 OOK196611:OOL196611 OYG196611:OYH196611 PIC196611:PID196611 PRY196611:PRZ196611 QBU196611:QBV196611 QLQ196611:QLR196611 QVM196611:QVN196611 RFI196611:RFJ196611 RPE196611:RPF196611 RZA196611:RZB196611 SIW196611:SIX196611 SSS196611:SST196611 TCO196611:TCP196611 TMK196611:TML196611 TWG196611:TWH196611 UGC196611:UGD196611 UPY196611:UPZ196611 UZU196611:UZV196611 VJQ196611:VJR196611 VTM196611:VTN196611 WDI196611:WDJ196611 WNE196611:WNF196611 WXA196611:WXB196611 AS262147:AT262147 KO262147:KP262147 UK262147:UL262147 AEG262147:AEH262147 AOC262147:AOD262147 AXY262147:AXZ262147 BHU262147:BHV262147 BRQ262147:BRR262147 CBM262147:CBN262147 CLI262147:CLJ262147 CVE262147:CVF262147 DFA262147:DFB262147 DOW262147:DOX262147 DYS262147:DYT262147 EIO262147:EIP262147 ESK262147:ESL262147 FCG262147:FCH262147 FMC262147:FMD262147 FVY262147:FVZ262147 GFU262147:GFV262147 GPQ262147:GPR262147 GZM262147:GZN262147 HJI262147:HJJ262147 HTE262147:HTF262147 IDA262147:IDB262147 IMW262147:IMX262147 IWS262147:IWT262147 JGO262147:JGP262147 JQK262147:JQL262147 KAG262147:KAH262147 KKC262147:KKD262147 KTY262147:KTZ262147 LDU262147:LDV262147 LNQ262147:LNR262147 LXM262147:LXN262147 MHI262147:MHJ262147 MRE262147:MRF262147 NBA262147:NBB262147 NKW262147:NKX262147 NUS262147:NUT262147 OEO262147:OEP262147 OOK262147:OOL262147 OYG262147:OYH262147 PIC262147:PID262147 PRY262147:PRZ262147 QBU262147:QBV262147 QLQ262147:QLR262147 QVM262147:QVN262147 RFI262147:RFJ262147 RPE262147:RPF262147 RZA262147:RZB262147 SIW262147:SIX262147 SSS262147:SST262147 TCO262147:TCP262147 TMK262147:TML262147 TWG262147:TWH262147 UGC262147:UGD262147 UPY262147:UPZ262147 UZU262147:UZV262147 VJQ262147:VJR262147 VTM262147:VTN262147 WDI262147:WDJ262147 WNE262147:WNF262147 WXA262147:WXB262147 AS327683:AT327683 KO327683:KP327683 UK327683:UL327683 AEG327683:AEH327683 AOC327683:AOD327683 AXY327683:AXZ327683 BHU327683:BHV327683 BRQ327683:BRR327683 CBM327683:CBN327683 CLI327683:CLJ327683 CVE327683:CVF327683 DFA327683:DFB327683 DOW327683:DOX327683 DYS327683:DYT327683 EIO327683:EIP327683 ESK327683:ESL327683 FCG327683:FCH327683 FMC327683:FMD327683 FVY327683:FVZ327683 GFU327683:GFV327683 GPQ327683:GPR327683 GZM327683:GZN327683 HJI327683:HJJ327683 HTE327683:HTF327683 IDA327683:IDB327683 IMW327683:IMX327683 IWS327683:IWT327683 JGO327683:JGP327683 JQK327683:JQL327683 KAG327683:KAH327683 KKC327683:KKD327683 KTY327683:KTZ327683 LDU327683:LDV327683 LNQ327683:LNR327683 LXM327683:LXN327683 MHI327683:MHJ327683 MRE327683:MRF327683 NBA327683:NBB327683 NKW327683:NKX327683 NUS327683:NUT327683 OEO327683:OEP327683 OOK327683:OOL327683 OYG327683:OYH327683 PIC327683:PID327683 PRY327683:PRZ327683 QBU327683:QBV327683 QLQ327683:QLR327683 QVM327683:QVN327683 RFI327683:RFJ327683 RPE327683:RPF327683 RZA327683:RZB327683 SIW327683:SIX327683 SSS327683:SST327683 TCO327683:TCP327683 TMK327683:TML327683 TWG327683:TWH327683 UGC327683:UGD327683 UPY327683:UPZ327683 UZU327683:UZV327683 VJQ327683:VJR327683 VTM327683:VTN327683 WDI327683:WDJ327683 WNE327683:WNF327683 WXA327683:WXB327683 AS393219:AT393219 KO393219:KP393219 UK393219:UL393219 AEG393219:AEH393219 AOC393219:AOD393219 AXY393219:AXZ393219 BHU393219:BHV393219 BRQ393219:BRR393219 CBM393219:CBN393219 CLI393219:CLJ393219 CVE393219:CVF393219 DFA393219:DFB393219 DOW393219:DOX393219 DYS393219:DYT393219 EIO393219:EIP393219 ESK393219:ESL393219 FCG393219:FCH393219 FMC393219:FMD393219 FVY393219:FVZ393219 GFU393219:GFV393219 GPQ393219:GPR393219 GZM393219:GZN393219 HJI393219:HJJ393219 HTE393219:HTF393219 IDA393219:IDB393219 IMW393219:IMX393219 IWS393219:IWT393219 JGO393219:JGP393219 JQK393219:JQL393219 KAG393219:KAH393219 KKC393219:KKD393219 KTY393219:KTZ393219 LDU393219:LDV393219 LNQ393219:LNR393219 LXM393219:LXN393219 MHI393219:MHJ393219 MRE393219:MRF393219 NBA393219:NBB393219 NKW393219:NKX393219 NUS393219:NUT393219 OEO393219:OEP393219 OOK393219:OOL393219 OYG393219:OYH393219 PIC393219:PID393219 PRY393219:PRZ393219 QBU393219:QBV393219 QLQ393219:QLR393219 QVM393219:QVN393219 RFI393219:RFJ393219 RPE393219:RPF393219 RZA393219:RZB393219 SIW393219:SIX393219 SSS393219:SST393219 TCO393219:TCP393219 TMK393219:TML393219 TWG393219:TWH393219 UGC393219:UGD393219 UPY393219:UPZ393219 UZU393219:UZV393219 VJQ393219:VJR393219 VTM393219:VTN393219 WDI393219:WDJ393219 WNE393219:WNF393219 WXA393219:WXB393219 AS458755:AT458755 KO458755:KP458755 UK458755:UL458755 AEG458755:AEH458755 AOC458755:AOD458755 AXY458755:AXZ458755 BHU458755:BHV458755 BRQ458755:BRR458755 CBM458755:CBN458755 CLI458755:CLJ458755 CVE458755:CVF458755 DFA458755:DFB458755 DOW458755:DOX458755 DYS458755:DYT458755 EIO458755:EIP458755 ESK458755:ESL458755 FCG458755:FCH458755 FMC458755:FMD458755 FVY458755:FVZ458755 GFU458755:GFV458755 GPQ458755:GPR458755 GZM458755:GZN458755 HJI458755:HJJ458755 HTE458755:HTF458755 IDA458755:IDB458755 IMW458755:IMX458755 IWS458755:IWT458755 JGO458755:JGP458755 JQK458755:JQL458755 KAG458755:KAH458755 KKC458755:KKD458755 KTY458755:KTZ458755 LDU458755:LDV458755 LNQ458755:LNR458755 LXM458755:LXN458755 MHI458755:MHJ458755 MRE458755:MRF458755 NBA458755:NBB458755 NKW458755:NKX458755 NUS458755:NUT458755 OEO458755:OEP458755 OOK458755:OOL458755 OYG458755:OYH458755 PIC458755:PID458755 PRY458755:PRZ458755 QBU458755:QBV458755 QLQ458755:QLR458755 QVM458755:QVN458755 RFI458755:RFJ458755 RPE458755:RPF458755 RZA458755:RZB458755 SIW458755:SIX458755 SSS458755:SST458755 TCO458755:TCP458755 TMK458755:TML458755 TWG458755:TWH458755 UGC458755:UGD458755 UPY458755:UPZ458755 UZU458755:UZV458755 VJQ458755:VJR458755 VTM458755:VTN458755 WDI458755:WDJ458755 WNE458755:WNF458755 WXA458755:WXB458755 AS524291:AT524291 KO524291:KP524291 UK524291:UL524291 AEG524291:AEH524291 AOC524291:AOD524291 AXY524291:AXZ524291 BHU524291:BHV524291 BRQ524291:BRR524291 CBM524291:CBN524291 CLI524291:CLJ524291 CVE524291:CVF524291 DFA524291:DFB524291 DOW524291:DOX524291 DYS524291:DYT524291 EIO524291:EIP524291 ESK524291:ESL524291 FCG524291:FCH524291 FMC524291:FMD524291 FVY524291:FVZ524291 GFU524291:GFV524291 GPQ524291:GPR524291 GZM524291:GZN524291 HJI524291:HJJ524291 HTE524291:HTF524291 IDA524291:IDB524291 IMW524291:IMX524291 IWS524291:IWT524291 JGO524291:JGP524291 JQK524291:JQL524291 KAG524291:KAH524291 KKC524291:KKD524291 KTY524291:KTZ524291 LDU524291:LDV524291 LNQ524291:LNR524291 LXM524291:LXN524291 MHI524291:MHJ524291 MRE524291:MRF524291 NBA524291:NBB524291 NKW524291:NKX524291 NUS524291:NUT524291 OEO524291:OEP524291 OOK524291:OOL524291 OYG524291:OYH524291 PIC524291:PID524291 PRY524291:PRZ524291 QBU524291:QBV524291 QLQ524291:QLR524291 QVM524291:QVN524291 RFI524291:RFJ524291 RPE524291:RPF524291 RZA524291:RZB524291 SIW524291:SIX524291 SSS524291:SST524291 TCO524291:TCP524291 TMK524291:TML524291 TWG524291:TWH524291 UGC524291:UGD524291 UPY524291:UPZ524291 UZU524291:UZV524291 VJQ524291:VJR524291 VTM524291:VTN524291 WDI524291:WDJ524291 WNE524291:WNF524291 WXA524291:WXB524291 AS589827:AT589827 KO589827:KP589827 UK589827:UL589827 AEG589827:AEH589827 AOC589827:AOD589827 AXY589827:AXZ589827 BHU589827:BHV589827 BRQ589827:BRR589827 CBM589827:CBN589827 CLI589827:CLJ589827 CVE589827:CVF589827 DFA589827:DFB589827 DOW589827:DOX589827 DYS589827:DYT589827 EIO589827:EIP589827 ESK589827:ESL589827 FCG589827:FCH589827 FMC589827:FMD589827 FVY589827:FVZ589827 GFU589827:GFV589827 GPQ589827:GPR589827 GZM589827:GZN589827 HJI589827:HJJ589827 HTE589827:HTF589827 IDA589827:IDB589827 IMW589827:IMX589827 IWS589827:IWT589827 JGO589827:JGP589827 JQK589827:JQL589827 KAG589827:KAH589827 KKC589827:KKD589827 KTY589827:KTZ589827 LDU589827:LDV589827 LNQ589827:LNR589827 LXM589827:LXN589827 MHI589827:MHJ589827 MRE589827:MRF589827 NBA589827:NBB589827 NKW589827:NKX589827 NUS589827:NUT589827 OEO589827:OEP589827 OOK589827:OOL589827 OYG589827:OYH589827 PIC589827:PID589827 PRY589827:PRZ589827 QBU589827:QBV589827 QLQ589827:QLR589827 QVM589827:QVN589827 RFI589827:RFJ589827 RPE589827:RPF589827 RZA589827:RZB589827 SIW589827:SIX589827 SSS589827:SST589827 TCO589827:TCP589827 TMK589827:TML589827 TWG589827:TWH589827 UGC589827:UGD589827 UPY589827:UPZ589827 UZU589827:UZV589827 VJQ589827:VJR589827 VTM589827:VTN589827 WDI589827:WDJ589827 WNE589827:WNF589827 WXA589827:WXB589827 AS655363:AT655363 KO655363:KP655363 UK655363:UL655363 AEG655363:AEH655363 AOC655363:AOD655363 AXY655363:AXZ655363 BHU655363:BHV655363 BRQ655363:BRR655363 CBM655363:CBN655363 CLI655363:CLJ655363 CVE655363:CVF655363 DFA655363:DFB655363 DOW655363:DOX655363 DYS655363:DYT655363 EIO655363:EIP655363 ESK655363:ESL655363 FCG655363:FCH655363 FMC655363:FMD655363 FVY655363:FVZ655363 GFU655363:GFV655363 GPQ655363:GPR655363 GZM655363:GZN655363 HJI655363:HJJ655363 HTE655363:HTF655363 IDA655363:IDB655363 IMW655363:IMX655363 IWS655363:IWT655363 JGO655363:JGP655363 JQK655363:JQL655363 KAG655363:KAH655363 KKC655363:KKD655363 KTY655363:KTZ655363 LDU655363:LDV655363 LNQ655363:LNR655363 LXM655363:LXN655363 MHI655363:MHJ655363 MRE655363:MRF655363 NBA655363:NBB655363 NKW655363:NKX655363 NUS655363:NUT655363 OEO655363:OEP655363 OOK655363:OOL655363 OYG655363:OYH655363 PIC655363:PID655363 PRY655363:PRZ655363 QBU655363:QBV655363 QLQ655363:QLR655363 QVM655363:QVN655363 RFI655363:RFJ655363 RPE655363:RPF655363 RZA655363:RZB655363 SIW655363:SIX655363 SSS655363:SST655363 TCO655363:TCP655363 TMK655363:TML655363 TWG655363:TWH655363 UGC655363:UGD655363 UPY655363:UPZ655363 UZU655363:UZV655363 VJQ655363:VJR655363 VTM655363:VTN655363 WDI655363:WDJ655363 WNE655363:WNF655363 WXA655363:WXB655363 AS720899:AT720899 KO720899:KP720899 UK720899:UL720899 AEG720899:AEH720899 AOC720899:AOD720899 AXY720899:AXZ720899 BHU720899:BHV720899 BRQ720899:BRR720899 CBM720899:CBN720899 CLI720899:CLJ720899 CVE720899:CVF720899 DFA720899:DFB720899 DOW720899:DOX720899 DYS720899:DYT720899 EIO720899:EIP720899 ESK720899:ESL720899 FCG720899:FCH720899 FMC720899:FMD720899 FVY720899:FVZ720899 GFU720899:GFV720899 GPQ720899:GPR720899 GZM720899:GZN720899 HJI720899:HJJ720899 HTE720899:HTF720899 IDA720899:IDB720899 IMW720899:IMX720899 IWS720899:IWT720899 JGO720899:JGP720899 JQK720899:JQL720899 KAG720899:KAH720899 KKC720899:KKD720899 KTY720899:KTZ720899 LDU720899:LDV720899 LNQ720899:LNR720899 LXM720899:LXN720899 MHI720899:MHJ720899 MRE720899:MRF720899 NBA720899:NBB720899 NKW720899:NKX720899 NUS720899:NUT720899 OEO720899:OEP720899 OOK720899:OOL720899 OYG720899:OYH720899 PIC720899:PID720899 PRY720899:PRZ720899 QBU720899:QBV720899 QLQ720899:QLR720899 QVM720899:QVN720899 RFI720899:RFJ720899 RPE720899:RPF720899 RZA720899:RZB720899 SIW720899:SIX720899 SSS720899:SST720899 TCO720899:TCP720899 TMK720899:TML720899 TWG720899:TWH720899 UGC720899:UGD720899 UPY720899:UPZ720899 UZU720899:UZV720899 VJQ720899:VJR720899 VTM720899:VTN720899 WDI720899:WDJ720899 WNE720899:WNF720899 WXA720899:WXB720899 AS786435:AT786435 KO786435:KP786435 UK786435:UL786435 AEG786435:AEH786435 AOC786435:AOD786435 AXY786435:AXZ786435 BHU786435:BHV786435 BRQ786435:BRR786435 CBM786435:CBN786435 CLI786435:CLJ786435 CVE786435:CVF786435 DFA786435:DFB786435 DOW786435:DOX786435 DYS786435:DYT786435 EIO786435:EIP786435 ESK786435:ESL786435 FCG786435:FCH786435 FMC786435:FMD786435 FVY786435:FVZ786435 GFU786435:GFV786435 GPQ786435:GPR786435 GZM786435:GZN786435 HJI786435:HJJ786435 HTE786435:HTF786435 IDA786435:IDB786435 IMW786435:IMX786435 IWS786435:IWT786435 JGO786435:JGP786435 JQK786435:JQL786435 KAG786435:KAH786435 KKC786435:KKD786435 KTY786435:KTZ786435 LDU786435:LDV786435 LNQ786435:LNR786435 LXM786435:LXN786435 MHI786435:MHJ786435 MRE786435:MRF786435 NBA786435:NBB786435 NKW786435:NKX786435 NUS786435:NUT786435 OEO786435:OEP786435 OOK786435:OOL786435 OYG786435:OYH786435 PIC786435:PID786435 PRY786435:PRZ786435 QBU786435:QBV786435 QLQ786435:QLR786435 QVM786435:QVN786435 RFI786435:RFJ786435 RPE786435:RPF786435 RZA786435:RZB786435 SIW786435:SIX786435 SSS786435:SST786435 TCO786435:TCP786435 TMK786435:TML786435 TWG786435:TWH786435 UGC786435:UGD786435 UPY786435:UPZ786435 UZU786435:UZV786435 VJQ786435:VJR786435 VTM786435:VTN786435 WDI786435:WDJ786435 WNE786435:WNF786435 WXA786435:WXB786435 AS851971:AT851971 KO851971:KP851971 UK851971:UL851971 AEG851971:AEH851971 AOC851971:AOD851971 AXY851971:AXZ851971 BHU851971:BHV851971 BRQ851971:BRR851971 CBM851971:CBN851971 CLI851971:CLJ851971 CVE851971:CVF851971 DFA851971:DFB851971 DOW851971:DOX851971 DYS851971:DYT851971 EIO851971:EIP851971 ESK851971:ESL851971 FCG851971:FCH851971 FMC851971:FMD851971 FVY851971:FVZ851971 GFU851971:GFV851971 GPQ851971:GPR851971 GZM851971:GZN851971 HJI851971:HJJ851971 HTE851971:HTF851971 IDA851971:IDB851971 IMW851971:IMX851971 IWS851971:IWT851971 JGO851971:JGP851971 JQK851971:JQL851971 KAG851971:KAH851971 KKC851971:KKD851971 KTY851971:KTZ851971 LDU851971:LDV851971 LNQ851971:LNR851971 LXM851971:LXN851971 MHI851971:MHJ851971 MRE851971:MRF851971 NBA851971:NBB851971 NKW851971:NKX851971 NUS851971:NUT851971 OEO851971:OEP851971 OOK851971:OOL851971 OYG851971:OYH851971 PIC851971:PID851971 PRY851971:PRZ851971 QBU851971:QBV851971 QLQ851971:QLR851971 QVM851971:QVN851971 RFI851971:RFJ851971 RPE851971:RPF851971 RZA851971:RZB851971 SIW851971:SIX851971 SSS851971:SST851971 TCO851971:TCP851971 TMK851971:TML851971 TWG851971:TWH851971 UGC851971:UGD851971 UPY851971:UPZ851971 UZU851971:UZV851971 VJQ851971:VJR851971 VTM851971:VTN851971 WDI851971:WDJ851971 WNE851971:WNF851971 WXA851971:WXB851971 AS917507:AT917507 KO917507:KP917507 UK917507:UL917507 AEG917507:AEH917507 AOC917507:AOD917507 AXY917507:AXZ917507 BHU917507:BHV917507 BRQ917507:BRR917507 CBM917507:CBN917507 CLI917507:CLJ917507 CVE917507:CVF917507 DFA917507:DFB917507 DOW917507:DOX917507 DYS917507:DYT917507 EIO917507:EIP917507 ESK917507:ESL917507 FCG917507:FCH917507 FMC917507:FMD917507 FVY917507:FVZ917507 GFU917507:GFV917507 GPQ917507:GPR917507 GZM917507:GZN917507 HJI917507:HJJ917507 HTE917507:HTF917507 IDA917507:IDB917507 IMW917507:IMX917507 IWS917507:IWT917507 JGO917507:JGP917507 JQK917507:JQL917507 KAG917507:KAH917507 KKC917507:KKD917507 KTY917507:KTZ917507 LDU917507:LDV917507 LNQ917507:LNR917507 LXM917507:LXN917507 MHI917507:MHJ917507 MRE917507:MRF917507 NBA917507:NBB917507 NKW917507:NKX917507 NUS917507:NUT917507 OEO917507:OEP917507 OOK917507:OOL917507 OYG917507:OYH917507 PIC917507:PID917507 PRY917507:PRZ917507 QBU917507:QBV917507 QLQ917507:QLR917507 QVM917507:QVN917507 RFI917507:RFJ917507 RPE917507:RPF917507 RZA917507:RZB917507 SIW917507:SIX917507 SSS917507:SST917507 TCO917507:TCP917507 TMK917507:TML917507 TWG917507:TWH917507 UGC917507:UGD917507 UPY917507:UPZ917507 UZU917507:UZV917507 VJQ917507:VJR917507 VTM917507:VTN917507 WDI917507:WDJ917507 WNE917507:WNF917507 WXA917507:WXB917507 AS983043:AT983043 KO983043:KP983043 UK983043:UL983043 AEG983043:AEH983043 AOC983043:AOD983043 AXY983043:AXZ983043 BHU983043:BHV983043 BRQ983043:BRR983043 CBM983043:CBN983043 CLI983043:CLJ983043 CVE983043:CVF983043 DFA983043:DFB983043 DOW983043:DOX983043 DYS983043:DYT983043 EIO983043:EIP983043 ESK983043:ESL983043 FCG983043:FCH983043 FMC983043:FMD983043 FVY983043:FVZ983043 GFU983043:GFV983043 GPQ983043:GPR983043 GZM983043:GZN983043 HJI983043:HJJ983043 HTE983043:HTF983043 IDA983043:IDB983043 IMW983043:IMX983043 IWS983043:IWT983043 JGO983043:JGP983043 JQK983043:JQL983043 KAG983043:KAH983043 KKC983043:KKD983043 KTY983043:KTZ983043 LDU983043:LDV983043 LNQ983043:LNR983043 LXM983043:LXN983043 MHI983043:MHJ983043 MRE983043:MRF983043 NBA983043:NBB983043 NKW983043:NKX983043 NUS983043:NUT983043 OEO983043:OEP983043 OOK983043:OOL983043 OYG983043:OYH983043 PIC983043:PID983043 PRY983043:PRZ983043 QBU983043:QBV983043 QLQ983043:QLR983043 QVM983043:QVN983043 RFI983043:RFJ983043 RPE983043:RPF983043 RZA983043:RZB983043 SIW983043:SIX983043 SSS983043:SST983043 TCO983043:TCP983043 TMK983043:TML983043 TWG983043:TWH983043 UGC983043:UGD983043 UPY983043:UPZ983043 UZU983043:UZV983043 VJQ983043:VJR983043 VTM983043:VTN983043 WDI983043:WDJ983043 WNE983043:WNF983043 WXA983043:WXB983043 AS65587:AT65587 KO65587:KP65587 UK65587:UL65587 AEG65587:AEH65587 AOC65587:AOD65587 AXY65587:AXZ65587 BHU65587:BHV65587 BRQ65587:BRR65587 CBM65587:CBN65587 CLI65587:CLJ65587 CVE65587:CVF65587 DFA65587:DFB65587 DOW65587:DOX65587 DYS65587:DYT65587 EIO65587:EIP65587 ESK65587:ESL65587 FCG65587:FCH65587 FMC65587:FMD65587 FVY65587:FVZ65587 GFU65587:GFV65587 GPQ65587:GPR65587 GZM65587:GZN65587 HJI65587:HJJ65587 HTE65587:HTF65587 IDA65587:IDB65587 IMW65587:IMX65587 IWS65587:IWT65587 JGO65587:JGP65587 JQK65587:JQL65587 KAG65587:KAH65587 KKC65587:KKD65587 KTY65587:KTZ65587 LDU65587:LDV65587 LNQ65587:LNR65587 LXM65587:LXN65587 MHI65587:MHJ65587 MRE65587:MRF65587 NBA65587:NBB65587 NKW65587:NKX65587 NUS65587:NUT65587 OEO65587:OEP65587 OOK65587:OOL65587 OYG65587:OYH65587 PIC65587:PID65587 PRY65587:PRZ65587 QBU65587:QBV65587 QLQ65587:QLR65587 QVM65587:QVN65587 RFI65587:RFJ65587 RPE65587:RPF65587 RZA65587:RZB65587 SIW65587:SIX65587 SSS65587:SST65587 TCO65587:TCP65587 TMK65587:TML65587 TWG65587:TWH65587 UGC65587:UGD65587 UPY65587:UPZ65587 UZU65587:UZV65587 VJQ65587:VJR65587 VTM65587:VTN65587 WDI65587:WDJ65587 WNE65587:WNF65587 WXA65587:WXB65587 AS131123:AT131123 KO131123:KP131123 UK131123:UL131123 AEG131123:AEH131123 AOC131123:AOD131123 AXY131123:AXZ131123 BHU131123:BHV131123 BRQ131123:BRR131123 CBM131123:CBN131123 CLI131123:CLJ131123 CVE131123:CVF131123 DFA131123:DFB131123 DOW131123:DOX131123 DYS131123:DYT131123 EIO131123:EIP131123 ESK131123:ESL131123 FCG131123:FCH131123 FMC131123:FMD131123 FVY131123:FVZ131123 GFU131123:GFV131123 GPQ131123:GPR131123 GZM131123:GZN131123 HJI131123:HJJ131123 HTE131123:HTF131123 IDA131123:IDB131123 IMW131123:IMX131123 IWS131123:IWT131123 JGO131123:JGP131123 JQK131123:JQL131123 KAG131123:KAH131123 KKC131123:KKD131123 KTY131123:KTZ131123 LDU131123:LDV131123 LNQ131123:LNR131123 LXM131123:LXN131123 MHI131123:MHJ131123 MRE131123:MRF131123 NBA131123:NBB131123 NKW131123:NKX131123 NUS131123:NUT131123 OEO131123:OEP131123 OOK131123:OOL131123 OYG131123:OYH131123 PIC131123:PID131123 PRY131123:PRZ131123 QBU131123:QBV131123 QLQ131123:QLR131123 QVM131123:QVN131123 RFI131123:RFJ131123 RPE131123:RPF131123 RZA131123:RZB131123 SIW131123:SIX131123 SSS131123:SST131123 TCO131123:TCP131123 TMK131123:TML131123 TWG131123:TWH131123 UGC131123:UGD131123 UPY131123:UPZ131123 UZU131123:UZV131123 VJQ131123:VJR131123 VTM131123:VTN131123 WDI131123:WDJ131123 WNE131123:WNF131123 WXA131123:WXB131123 AS196659:AT196659 KO196659:KP196659 UK196659:UL196659 AEG196659:AEH196659 AOC196659:AOD196659 AXY196659:AXZ196659 BHU196659:BHV196659 BRQ196659:BRR196659 CBM196659:CBN196659 CLI196659:CLJ196659 CVE196659:CVF196659 DFA196659:DFB196659 DOW196659:DOX196659 DYS196659:DYT196659 EIO196659:EIP196659 ESK196659:ESL196659 FCG196659:FCH196659 FMC196659:FMD196659 FVY196659:FVZ196659 GFU196659:GFV196659 GPQ196659:GPR196659 GZM196659:GZN196659 HJI196659:HJJ196659 HTE196659:HTF196659 IDA196659:IDB196659 IMW196659:IMX196659 IWS196659:IWT196659 JGO196659:JGP196659 JQK196659:JQL196659 KAG196659:KAH196659 KKC196659:KKD196659 KTY196659:KTZ196659 LDU196659:LDV196659 LNQ196659:LNR196659 LXM196659:LXN196659 MHI196659:MHJ196659 MRE196659:MRF196659 NBA196659:NBB196659 NKW196659:NKX196659 NUS196659:NUT196659 OEO196659:OEP196659 OOK196659:OOL196659 OYG196659:OYH196659 PIC196659:PID196659 PRY196659:PRZ196659 QBU196659:QBV196659 QLQ196659:QLR196659 QVM196659:QVN196659 RFI196659:RFJ196659 RPE196659:RPF196659 RZA196659:RZB196659 SIW196659:SIX196659 SSS196659:SST196659 TCO196659:TCP196659 TMK196659:TML196659 TWG196659:TWH196659 UGC196659:UGD196659 UPY196659:UPZ196659 UZU196659:UZV196659 VJQ196659:VJR196659 VTM196659:VTN196659 WDI196659:WDJ196659 WNE196659:WNF196659 WXA196659:WXB196659 AS262195:AT262195 KO262195:KP262195 UK262195:UL262195 AEG262195:AEH262195 AOC262195:AOD262195 AXY262195:AXZ262195 BHU262195:BHV262195 BRQ262195:BRR262195 CBM262195:CBN262195 CLI262195:CLJ262195 CVE262195:CVF262195 DFA262195:DFB262195 DOW262195:DOX262195 DYS262195:DYT262195 EIO262195:EIP262195 ESK262195:ESL262195 FCG262195:FCH262195 FMC262195:FMD262195 FVY262195:FVZ262195 GFU262195:GFV262195 GPQ262195:GPR262195 GZM262195:GZN262195 HJI262195:HJJ262195 HTE262195:HTF262195 IDA262195:IDB262195 IMW262195:IMX262195 IWS262195:IWT262195 JGO262195:JGP262195 JQK262195:JQL262195 KAG262195:KAH262195 KKC262195:KKD262195 KTY262195:KTZ262195 LDU262195:LDV262195 LNQ262195:LNR262195 LXM262195:LXN262195 MHI262195:MHJ262195 MRE262195:MRF262195 NBA262195:NBB262195 NKW262195:NKX262195 NUS262195:NUT262195 OEO262195:OEP262195 OOK262195:OOL262195 OYG262195:OYH262195 PIC262195:PID262195 PRY262195:PRZ262195 QBU262195:QBV262195 QLQ262195:QLR262195 QVM262195:QVN262195 RFI262195:RFJ262195 RPE262195:RPF262195 RZA262195:RZB262195 SIW262195:SIX262195 SSS262195:SST262195 TCO262195:TCP262195 TMK262195:TML262195 TWG262195:TWH262195 UGC262195:UGD262195 UPY262195:UPZ262195 UZU262195:UZV262195 VJQ262195:VJR262195 VTM262195:VTN262195 WDI262195:WDJ262195 WNE262195:WNF262195 WXA262195:WXB262195 AS327731:AT327731 KO327731:KP327731 UK327731:UL327731 AEG327731:AEH327731 AOC327731:AOD327731 AXY327731:AXZ327731 BHU327731:BHV327731 BRQ327731:BRR327731 CBM327731:CBN327731 CLI327731:CLJ327731 CVE327731:CVF327731 DFA327731:DFB327731 DOW327731:DOX327731 DYS327731:DYT327731 EIO327731:EIP327731 ESK327731:ESL327731 FCG327731:FCH327731 FMC327731:FMD327731 FVY327731:FVZ327731 GFU327731:GFV327731 GPQ327731:GPR327731 GZM327731:GZN327731 HJI327731:HJJ327731 HTE327731:HTF327731 IDA327731:IDB327731 IMW327731:IMX327731 IWS327731:IWT327731 JGO327731:JGP327731 JQK327731:JQL327731 KAG327731:KAH327731 KKC327731:KKD327731 KTY327731:KTZ327731 LDU327731:LDV327731 LNQ327731:LNR327731 LXM327731:LXN327731 MHI327731:MHJ327731 MRE327731:MRF327731 NBA327731:NBB327731 NKW327731:NKX327731 NUS327731:NUT327731 OEO327731:OEP327731 OOK327731:OOL327731 OYG327731:OYH327731 PIC327731:PID327731 PRY327731:PRZ327731 QBU327731:QBV327731 QLQ327731:QLR327731 QVM327731:QVN327731 RFI327731:RFJ327731 RPE327731:RPF327731 RZA327731:RZB327731 SIW327731:SIX327731 SSS327731:SST327731 TCO327731:TCP327731 TMK327731:TML327731 TWG327731:TWH327731 UGC327731:UGD327731 UPY327731:UPZ327731 UZU327731:UZV327731 VJQ327731:VJR327731 VTM327731:VTN327731 WDI327731:WDJ327731 WNE327731:WNF327731 WXA327731:WXB327731 AS393267:AT393267 KO393267:KP393267 UK393267:UL393267 AEG393267:AEH393267 AOC393267:AOD393267 AXY393267:AXZ393267 BHU393267:BHV393267 BRQ393267:BRR393267 CBM393267:CBN393267 CLI393267:CLJ393267 CVE393267:CVF393267 DFA393267:DFB393267 DOW393267:DOX393267 DYS393267:DYT393267 EIO393267:EIP393267 ESK393267:ESL393267 FCG393267:FCH393267 FMC393267:FMD393267 FVY393267:FVZ393267 GFU393267:GFV393267 GPQ393267:GPR393267 GZM393267:GZN393267 HJI393267:HJJ393267 HTE393267:HTF393267 IDA393267:IDB393267 IMW393267:IMX393267 IWS393267:IWT393267 JGO393267:JGP393267 JQK393267:JQL393267 KAG393267:KAH393267 KKC393267:KKD393267 KTY393267:KTZ393267 LDU393267:LDV393267 LNQ393267:LNR393267 LXM393267:LXN393267 MHI393267:MHJ393267 MRE393267:MRF393267 NBA393267:NBB393267 NKW393267:NKX393267 NUS393267:NUT393267 OEO393267:OEP393267 OOK393267:OOL393267 OYG393267:OYH393267 PIC393267:PID393267 PRY393267:PRZ393267 QBU393267:QBV393267 QLQ393267:QLR393267 QVM393267:QVN393267 RFI393267:RFJ393267 RPE393267:RPF393267 RZA393267:RZB393267 SIW393267:SIX393267 SSS393267:SST393267 TCO393267:TCP393267 TMK393267:TML393267 TWG393267:TWH393267 UGC393267:UGD393267 UPY393267:UPZ393267 UZU393267:UZV393267 VJQ393267:VJR393267 VTM393267:VTN393267 WDI393267:WDJ393267 WNE393267:WNF393267 WXA393267:WXB393267 AS458803:AT458803 KO458803:KP458803 UK458803:UL458803 AEG458803:AEH458803 AOC458803:AOD458803 AXY458803:AXZ458803 BHU458803:BHV458803 BRQ458803:BRR458803 CBM458803:CBN458803 CLI458803:CLJ458803 CVE458803:CVF458803 DFA458803:DFB458803 DOW458803:DOX458803 DYS458803:DYT458803 EIO458803:EIP458803 ESK458803:ESL458803 FCG458803:FCH458803 FMC458803:FMD458803 FVY458803:FVZ458803 GFU458803:GFV458803 GPQ458803:GPR458803 GZM458803:GZN458803 HJI458803:HJJ458803 HTE458803:HTF458803 IDA458803:IDB458803 IMW458803:IMX458803 IWS458803:IWT458803 JGO458803:JGP458803 JQK458803:JQL458803 KAG458803:KAH458803 KKC458803:KKD458803 KTY458803:KTZ458803 LDU458803:LDV458803 LNQ458803:LNR458803 LXM458803:LXN458803 MHI458803:MHJ458803 MRE458803:MRF458803 NBA458803:NBB458803 NKW458803:NKX458803 NUS458803:NUT458803 OEO458803:OEP458803 OOK458803:OOL458803 OYG458803:OYH458803 PIC458803:PID458803 PRY458803:PRZ458803 QBU458803:QBV458803 QLQ458803:QLR458803 QVM458803:QVN458803 RFI458803:RFJ458803 RPE458803:RPF458803 RZA458803:RZB458803 SIW458803:SIX458803 SSS458803:SST458803 TCO458803:TCP458803 TMK458803:TML458803 TWG458803:TWH458803 UGC458803:UGD458803 UPY458803:UPZ458803 UZU458803:UZV458803 VJQ458803:VJR458803 VTM458803:VTN458803 WDI458803:WDJ458803 WNE458803:WNF458803 WXA458803:WXB458803 AS524339:AT524339 KO524339:KP524339 UK524339:UL524339 AEG524339:AEH524339 AOC524339:AOD524339 AXY524339:AXZ524339 BHU524339:BHV524339 BRQ524339:BRR524339 CBM524339:CBN524339 CLI524339:CLJ524339 CVE524339:CVF524339 DFA524339:DFB524339 DOW524339:DOX524339 DYS524339:DYT524339 EIO524339:EIP524339 ESK524339:ESL524339 FCG524339:FCH524339 FMC524339:FMD524339 FVY524339:FVZ524339 GFU524339:GFV524339 GPQ524339:GPR524339 GZM524339:GZN524339 HJI524339:HJJ524339 HTE524339:HTF524339 IDA524339:IDB524339 IMW524339:IMX524339 IWS524339:IWT524339 JGO524339:JGP524339 JQK524339:JQL524339 KAG524339:KAH524339 KKC524339:KKD524339 KTY524339:KTZ524339 LDU524339:LDV524339 LNQ524339:LNR524339 LXM524339:LXN524339 MHI524339:MHJ524339 MRE524339:MRF524339 NBA524339:NBB524339 NKW524339:NKX524339 NUS524339:NUT524339 OEO524339:OEP524339 OOK524339:OOL524339 OYG524339:OYH524339 PIC524339:PID524339 PRY524339:PRZ524339 QBU524339:QBV524339 QLQ524339:QLR524339 QVM524339:QVN524339 RFI524339:RFJ524339 RPE524339:RPF524339 RZA524339:RZB524339 SIW524339:SIX524339 SSS524339:SST524339 TCO524339:TCP524339 TMK524339:TML524339 TWG524339:TWH524339 UGC524339:UGD524339 UPY524339:UPZ524339 UZU524339:UZV524339 VJQ524339:VJR524339 VTM524339:VTN524339 WDI524339:WDJ524339 WNE524339:WNF524339 WXA524339:WXB524339 AS589875:AT589875 KO589875:KP589875 UK589875:UL589875 AEG589875:AEH589875 AOC589875:AOD589875 AXY589875:AXZ589875 BHU589875:BHV589875 BRQ589875:BRR589875 CBM589875:CBN589875 CLI589875:CLJ589875 CVE589875:CVF589875 DFA589875:DFB589875 DOW589875:DOX589875 DYS589875:DYT589875 EIO589875:EIP589875 ESK589875:ESL589875 FCG589875:FCH589875 FMC589875:FMD589875 FVY589875:FVZ589875 GFU589875:GFV589875 GPQ589875:GPR589875 GZM589875:GZN589875 HJI589875:HJJ589875 HTE589875:HTF589875 IDA589875:IDB589875 IMW589875:IMX589875 IWS589875:IWT589875 JGO589875:JGP589875 JQK589875:JQL589875 KAG589875:KAH589875 KKC589875:KKD589875 KTY589875:KTZ589875 LDU589875:LDV589875 LNQ589875:LNR589875 LXM589875:LXN589875 MHI589875:MHJ589875 MRE589875:MRF589875 NBA589875:NBB589875 NKW589875:NKX589875 NUS589875:NUT589875 OEO589875:OEP589875 OOK589875:OOL589875 OYG589875:OYH589875 PIC589875:PID589875 PRY589875:PRZ589875 QBU589875:QBV589875 QLQ589875:QLR589875 QVM589875:QVN589875 RFI589875:RFJ589875 RPE589875:RPF589875 RZA589875:RZB589875 SIW589875:SIX589875 SSS589875:SST589875 TCO589875:TCP589875 TMK589875:TML589875 TWG589875:TWH589875 UGC589875:UGD589875 UPY589875:UPZ589875 UZU589875:UZV589875 VJQ589875:VJR589875 VTM589875:VTN589875 WDI589875:WDJ589875 WNE589875:WNF589875 WXA589875:WXB589875 AS655411:AT655411 KO655411:KP655411 UK655411:UL655411 AEG655411:AEH655411 AOC655411:AOD655411 AXY655411:AXZ655411 BHU655411:BHV655411 BRQ655411:BRR655411 CBM655411:CBN655411 CLI655411:CLJ655411 CVE655411:CVF655411 DFA655411:DFB655411 DOW655411:DOX655411 DYS655411:DYT655411 EIO655411:EIP655411 ESK655411:ESL655411 FCG655411:FCH655411 FMC655411:FMD655411 FVY655411:FVZ655411 GFU655411:GFV655411 GPQ655411:GPR655411 GZM655411:GZN655411 HJI655411:HJJ655411 HTE655411:HTF655411 IDA655411:IDB655411 IMW655411:IMX655411 IWS655411:IWT655411 JGO655411:JGP655411 JQK655411:JQL655411 KAG655411:KAH655411 KKC655411:KKD655411 KTY655411:KTZ655411 LDU655411:LDV655411 LNQ655411:LNR655411 LXM655411:LXN655411 MHI655411:MHJ655411 MRE655411:MRF655411 NBA655411:NBB655411 NKW655411:NKX655411 NUS655411:NUT655411 OEO655411:OEP655411 OOK655411:OOL655411 OYG655411:OYH655411 PIC655411:PID655411 PRY655411:PRZ655411 QBU655411:QBV655411 QLQ655411:QLR655411 QVM655411:QVN655411 RFI655411:RFJ655411 RPE655411:RPF655411 RZA655411:RZB655411 SIW655411:SIX655411 SSS655411:SST655411 TCO655411:TCP655411 TMK655411:TML655411 TWG655411:TWH655411 UGC655411:UGD655411 UPY655411:UPZ655411 UZU655411:UZV655411 VJQ655411:VJR655411 VTM655411:VTN655411 WDI655411:WDJ655411 WNE655411:WNF655411 WXA655411:WXB655411 AS720947:AT720947 KO720947:KP720947 UK720947:UL720947 AEG720947:AEH720947 AOC720947:AOD720947 AXY720947:AXZ720947 BHU720947:BHV720947 BRQ720947:BRR720947 CBM720947:CBN720947 CLI720947:CLJ720947 CVE720947:CVF720947 DFA720947:DFB720947 DOW720947:DOX720947 DYS720947:DYT720947 EIO720947:EIP720947 ESK720947:ESL720947 FCG720947:FCH720947 FMC720947:FMD720947 FVY720947:FVZ720947 GFU720947:GFV720947 GPQ720947:GPR720947 GZM720947:GZN720947 HJI720947:HJJ720947 HTE720947:HTF720947 IDA720947:IDB720947 IMW720947:IMX720947 IWS720947:IWT720947 JGO720947:JGP720947 JQK720947:JQL720947 KAG720947:KAH720947 KKC720947:KKD720947 KTY720947:KTZ720947 LDU720947:LDV720947 LNQ720947:LNR720947 LXM720947:LXN720947 MHI720947:MHJ720947 MRE720947:MRF720947 NBA720947:NBB720947 NKW720947:NKX720947 NUS720947:NUT720947 OEO720947:OEP720947 OOK720947:OOL720947 OYG720947:OYH720947 PIC720947:PID720947 PRY720947:PRZ720947 QBU720947:QBV720947 QLQ720947:QLR720947 QVM720947:QVN720947 RFI720947:RFJ720947 RPE720947:RPF720947 RZA720947:RZB720947 SIW720947:SIX720947 SSS720947:SST720947 TCO720947:TCP720947 TMK720947:TML720947 TWG720947:TWH720947 UGC720947:UGD720947 UPY720947:UPZ720947 UZU720947:UZV720947 VJQ720947:VJR720947 VTM720947:VTN720947 WDI720947:WDJ720947 WNE720947:WNF720947 WXA720947:WXB720947 AS786483:AT786483 KO786483:KP786483 UK786483:UL786483 AEG786483:AEH786483 AOC786483:AOD786483 AXY786483:AXZ786483 BHU786483:BHV786483 BRQ786483:BRR786483 CBM786483:CBN786483 CLI786483:CLJ786483 CVE786483:CVF786483 DFA786483:DFB786483 DOW786483:DOX786483 DYS786483:DYT786483 EIO786483:EIP786483 ESK786483:ESL786483 FCG786483:FCH786483 FMC786483:FMD786483 FVY786483:FVZ786483 GFU786483:GFV786483 GPQ786483:GPR786483 GZM786483:GZN786483 HJI786483:HJJ786483 HTE786483:HTF786483 IDA786483:IDB786483 IMW786483:IMX786483 IWS786483:IWT786483 JGO786483:JGP786483 JQK786483:JQL786483 KAG786483:KAH786483 KKC786483:KKD786483 KTY786483:KTZ786483 LDU786483:LDV786483 LNQ786483:LNR786483 LXM786483:LXN786483 MHI786483:MHJ786483 MRE786483:MRF786483 NBA786483:NBB786483 NKW786483:NKX786483 NUS786483:NUT786483 OEO786483:OEP786483 OOK786483:OOL786483 OYG786483:OYH786483 PIC786483:PID786483 PRY786483:PRZ786483 QBU786483:QBV786483 QLQ786483:QLR786483 QVM786483:QVN786483 RFI786483:RFJ786483 RPE786483:RPF786483 RZA786483:RZB786483 SIW786483:SIX786483 SSS786483:SST786483 TCO786483:TCP786483 TMK786483:TML786483 TWG786483:TWH786483 UGC786483:UGD786483 UPY786483:UPZ786483 UZU786483:UZV786483 VJQ786483:VJR786483 VTM786483:VTN786483 WDI786483:WDJ786483 WNE786483:WNF786483 WXA786483:WXB786483 AS852019:AT852019 KO852019:KP852019 UK852019:UL852019 AEG852019:AEH852019 AOC852019:AOD852019 AXY852019:AXZ852019 BHU852019:BHV852019 BRQ852019:BRR852019 CBM852019:CBN852019 CLI852019:CLJ852019 CVE852019:CVF852019 DFA852019:DFB852019 DOW852019:DOX852019 DYS852019:DYT852019 EIO852019:EIP852019 ESK852019:ESL852019 FCG852019:FCH852019 FMC852019:FMD852019 FVY852019:FVZ852019 GFU852019:GFV852019 GPQ852019:GPR852019 GZM852019:GZN852019 HJI852019:HJJ852019 HTE852019:HTF852019 IDA852019:IDB852019 IMW852019:IMX852019 IWS852019:IWT852019 JGO852019:JGP852019 JQK852019:JQL852019 KAG852019:KAH852019 KKC852019:KKD852019 KTY852019:KTZ852019 LDU852019:LDV852019 LNQ852019:LNR852019 LXM852019:LXN852019 MHI852019:MHJ852019 MRE852019:MRF852019 NBA852019:NBB852019 NKW852019:NKX852019 NUS852019:NUT852019 OEO852019:OEP852019 OOK852019:OOL852019 OYG852019:OYH852019 PIC852019:PID852019 PRY852019:PRZ852019 QBU852019:QBV852019 QLQ852019:QLR852019 QVM852019:QVN852019 RFI852019:RFJ852019 RPE852019:RPF852019 RZA852019:RZB852019 SIW852019:SIX852019 SSS852019:SST852019 TCO852019:TCP852019 TMK852019:TML852019 TWG852019:TWH852019 UGC852019:UGD852019 UPY852019:UPZ852019 UZU852019:UZV852019 VJQ852019:VJR852019 VTM852019:VTN852019 WDI852019:WDJ852019 WNE852019:WNF852019 WXA852019:WXB852019 AS917555:AT917555 KO917555:KP917555 UK917555:UL917555 AEG917555:AEH917555 AOC917555:AOD917555 AXY917555:AXZ917555 BHU917555:BHV917555 BRQ917555:BRR917555 CBM917555:CBN917555 CLI917555:CLJ917555 CVE917555:CVF917555 DFA917555:DFB917555 DOW917555:DOX917555 DYS917555:DYT917555 EIO917555:EIP917555 ESK917555:ESL917555 FCG917555:FCH917555 FMC917555:FMD917555 FVY917555:FVZ917555 GFU917555:GFV917555 GPQ917555:GPR917555 GZM917555:GZN917555 HJI917555:HJJ917555 HTE917555:HTF917555 IDA917555:IDB917555 IMW917555:IMX917555 IWS917555:IWT917555 JGO917555:JGP917555 JQK917555:JQL917555 KAG917555:KAH917555 KKC917555:KKD917555 KTY917555:KTZ917555 LDU917555:LDV917555 LNQ917555:LNR917555 LXM917555:LXN917555 MHI917555:MHJ917555 MRE917555:MRF917555 NBA917555:NBB917555 NKW917555:NKX917555 NUS917555:NUT917555 OEO917555:OEP917555 OOK917555:OOL917555 OYG917555:OYH917555 PIC917555:PID917555 PRY917555:PRZ917555 QBU917555:QBV917555 QLQ917555:QLR917555 QVM917555:QVN917555 RFI917555:RFJ917555 RPE917555:RPF917555 RZA917555:RZB917555 SIW917555:SIX917555 SSS917555:SST917555 TCO917555:TCP917555 TMK917555:TML917555 TWG917555:TWH917555 UGC917555:UGD917555 UPY917555:UPZ917555 UZU917555:UZV917555 VJQ917555:VJR917555 VTM917555:VTN917555 WDI917555:WDJ917555 WNE917555:WNF917555 WXA917555:WXB917555 AS983091:AT983091 KO983091:KP983091 UK983091:UL983091 AEG983091:AEH983091 AOC983091:AOD983091 AXY983091:AXZ983091 BHU983091:BHV983091 BRQ983091:BRR983091 CBM983091:CBN983091 CLI983091:CLJ983091 CVE983091:CVF983091 DFA983091:DFB983091 DOW983091:DOX983091 DYS983091:DYT983091 EIO983091:EIP983091 ESK983091:ESL983091 FCG983091:FCH983091 FMC983091:FMD983091 FVY983091:FVZ983091 GFU983091:GFV983091 GPQ983091:GPR983091 GZM983091:GZN983091 HJI983091:HJJ983091 HTE983091:HTF983091 IDA983091:IDB983091 IMW983091:IMX983091 IWS983091:IWT983091 JGO983091:JGP983091 JQK983091:JQL983091 KAG983091:KAH983091 KKC983091:KKD983091 KTY983091:KTZ983091 LDU983091:LDV983091 LNQ983091:LNR983091 LXM983091:LXN983091 MHI983091:MHJ983091 MRE983091:MRF983091 NBA983091:NBB983091 NKW983091:NKX983091 NUS983091:NUT983091 OEO983091:OEP983091 OOK983091:OOL983091 OYG983091:OYH983091 PIC983091:PID983091 PRY983091:PRZ983091 QBU983091:QBV983091 QLQ983091:QLR983091 QVM983091:QVN983091 RFI983091:RFJ983091 RPE983091:RPF983091 RZA983091:RZB983091 SIW983091:SIX983091 SSS983091:SST983091 TCO983091:TCP983091 TMK983091:TML983091 TWG983091:TWH983091 UGC983091:UGD983091 UPY983091:UPZ983091 UZU983091:UZV983091 VJQ983091:VJR983091 VTM983091:VTN983091 WDI983091:WDJ983091 WNE983091:WNF983091 WXA983091:WXB983091 AS65630:AT65630 KO65630:KP65630 UK65630:UL65630 AEG65630:AEH65630 AOC65630:AOD65630 AXY65630:AXZ65630 BHU65630:BHV65630 BRQ65630:BRR65630 CBM65630:CBN65630 CLI65630:CLJ65630 CVE65630:CVF65630 DFA65630:DFB65630 DOW65630:DOX65630 DYS65630:DYT65630 EIO65630:EIP65630 ESK65630:ESL65630 FCG65630:FCH65630 FMC65630:FMD65630 FVY65630:FVZ65630 GFU65630:GFV65630 GPQ65630:GPR65630 GZM65630:GZN65630 HJI65630:HJJ65630 HTE65630:HTF65630 IDA65630:IDB65630 IMW65630:IMX65630 IWS65630:IWT65630 JGO65630:JGP65630 JQK65630:JQL65630 KAG65630:KAH65630 KKC65630:KKD65630 KTY65630:KTZ65630 LDU65630:LDV65630 LNQ65630:LNR65630 LXM65630:LXN65630 MHI65630:MHJ65630 MRE65630:MRF65630 NBA65630:NBB65630 NKW65630:NKX65630 NUS65630:NUT65630 OEO65630:OEP65630 OOK65630:OOL65630 OYG65630:OYH65630 PIC65630:PID65630 PRY65630:PRZ65630 QBU65630:QBV65630 QLQ65630:QLR65630 QVM65630:QVN65630 RFI65630:RFJ65630 RPE65630:RPF65630 RZA65630:RZB65630 SIW65630:SIX65630 SSS65630:SST65630 TCO65630:TCP65630 TMK65630:TML65630 TWG65630:TWH65630 UGC65630:UGD65630 UPY65630:UPZ65630 UZU65630:UZV65630 VJQ65630:VJR65630 VTM65630:VTN65630 WDI65630:WDJ65630 WNE65630:WNF65630 WXA65630:WXB65630 AS131166:AT131166 KO131166:KP131166 UK131166:UL131166 AEG131166:AEH131166 AOC131166:AOD131166 AXY131166:AXZ131166 BHU131166:BHV131166 BRQ131166:BRR131166 CBM131166:CBN131166 CLI131166:CLJ131166 CVE131166:CVF131166 DFA131166:DFB131166 DOW131166:DOX131166 DYS131166:DYT131166 EIO131166:EIP131166 ESK131166:ESL131166 FCG131166:FCH131166 FMC131166:FMD131166 FVY131166:FVZ131166 GFU131166:GFV131166 GPQ131166:GPR131166 GZM131166:GZN131166 HJI131166:HJJ131166 HTE131166:HTF131166 IDA131166:IDB131166 IMW131166:IMX131166 IWS131166:IWT131166 JGO131166:JGP131166 JQK131166:JQL131166 KAG131166:KAH131166 KKC131166:KKD131166 KTY131166:KTZ131166 LDU131166:LDV131166 LNQ131166:LNR131166 LXM131166:LXN131166 MHI131166:MHJ131166 MRE131166:MRF131166 NBA131166:NBB131166 NKW131166:NKX131166 NUS131166:NUT131166 OEO131166:OEP131166 OOK131166:OOL131166 OYG131166:OYH131166 PIC131166:PID131166 PRY131166:PRZ131166 QBU131166:QBV131166 QLQ131166:QLR131166 QVM131166:QVN131166 RFI131166:RFJ131166 RPE131166:RPF131166 RZA131166:RZB131166 SIW131166:SIX131166 SSS131166:SST131166 TCO131166:TCP131166 TMK131166:TML131166 TWG131166:TWH131166 UGC131166:UGD131166 UPY131166:UPZ131166 UZU131166:UZV131166 VJQ131166:VJR131166 VTM131166:VTN131166 WDI131166:WDJ131166 WNE131166:WNF131166 WXA131166:WXB131166 AS196702:AT196702 KO196702:KP196702 UK196702:UL196702 AEG196702:AEH196702 AOC196702:AOD196702 AXY196702:AXZ196702 BHU196702:BHV196702 BRQ196702:BRR196702 CBM196702:CBN196702 CLI196702:CLJ196702 CVE196702:CVF196702 DFA196702:DFB196702 DOW196702:DOX196702 DYS196702:DYT196702 EIO196702:EIP196702 ESK196702:ESL196702 FCG196702:FCH196702 FMC196702:FMD196702 FVY196702:FVZ196702 GFU196702:GFV196702 GPQ196702:GPR196702 GZM196702:GZN196702 HJI196702:HJJ196702 HTE196702:HTF196702 IDA196702:IDB196702 IMW196702:IMX196702 IWS196702:IWT196702 JGO196702:JGP196702 JQK196702:JQL196702 KAG196702:KAH196702 KKC196702:KKD196702 KTY196702:KTZ196702 LDU196702:LDV196702 LNQ196702:LNR196702 LXM196702:LXN196702 MHI196702:MHJ196702 MRE196702:MRF196702 NBA196702:NBB196702 NKW196702:NKX196702 NUS196702:NUT196702 OEO196702:OEP196702 OOK196702:OOL196702 OYG196702:OYH196702 PIC196702:PID196702 PRY196702:PRZ196702 QBU196702:QBV196702 QLQ196702:QLR196702 QVM196702:QVN196702 RFI196702:RFJ196702 RPE196702:RPF196702 RZA196702:RZB196702 SIW196702:SIX196702 SSS196702:SST196702 TCO196702:TCP196702 TMK196702:TML196702 TWG196702:TWH196702 UGC196702:UGD196702 UPY196702:UPZ196702 UZU196702:UZV196702 VJQ196702:VJR196702 VTM196702:VTN196702 WDI196702:WDJ196702 WNE196702:WNF196702 WXA196702:WXB196702 AS262238:AT262238 KO262238:KP262238 UK262238:UL262238 AEG262238:AEH262238 AOC262238:AOD262238 AXY262238:AXZ262238 BHU262238:BHV262238 BRQ262238:BRR262238 CBM262238:CBN262238 CLI262238:CLJ262238 CVE262238:CVF262238 DFA262238:DFB262238 DOW262238:DOX262238 DYS262238:DYT262238 EIO262238:EIP262238 ESK262238:ESL262238 FCG262238:FCH262238 FMC262238:FMD262238 FVY262238:FVZ262238 GFU262238:GFV262238 GPQ262238:GPR262238 GZM262238:GZN262238 HJI262238:HJJ262238 HTE262238:HTF262238 IDA262238:IDB262238 IMW262238:IMX262238 IWS262238:IWT262238 JGO262238:JGP262238 JQK262238:JQL262238 KAG262238:KAH262238 KKC262238:KKD262238 KTY262238:KTZ262238 LDU262238:LDV262238 LNQ262238:LNR262238 LXM262238:LXN262238 MHI262238:MHJ262238 MRE262238:MRF262238 NBA262238:NBB262238 NKW262238:NKX262238 NUS262238:NUT262238 OEO262238:OEP262238 OOK262238:OOL262238 OYG262238:OYH262238 PIC262238:PID262238 PRY262238:PRZ262238 QBU262238:QBV262238 QLQ262238:QLR262238 QVM262238:QVN262238 RFI262238:RFJ262238 RPE262238:RPF262238 RZA262238:RZB262238 SIW262238:SIX262238 SSS262238:SST262238 TCO262238:TCP262238 TMK262238:TML262238 TWG262238:TWH262238 UGC262238:UGD262238 UPY262238:UPZ262238 UZU262238:UZV262238 VJQ262238:VJR262238 VTM262238:VTN262238 WDI262238:WDJ262238 WNE262238:WNF262238 WXA262238:WXB262238 AS327774:AT327774 KO327774:KP327774 UK327774:UL327774 AEG327774:AEH327774 AOC327774:AOD327774 AXY327774:AXZ327774 BHU327774:BHV327774 BRQ327774:BRR327774 CBM327774:CBN327774 CLI327774:CLJ327774 CVE327774:CVF327774 DFA327774:DFB327774 DOW327774:DOX327774 DYS327774:DYT327774 EIO327774:EIP327774 ESK327774:ESL327774 FCG327774:FCH327774 FMC327774:FMD327774 FVY327774:FVZ327774 GFU327774:GFV327774 GPQ327774:GPR327774 GZM327774:GZN327774 HJI327774:HJJ327774 HTE327774:HTF327774 IDA327774:IDB327774 IMW327774:IMX327774 IWS327774:IWT327774 JGO327774:JGP327774 JQK327774:JQL327774 KAG327774:KAH327774 KKC327774:KKD327774 KTY327774:KTZ327774 LDU327774:LDV327774 LNQ327774:LNR327774 LXM327774:LXN327774 MHI327774:MHJ327774 MRE327774:MRF327774 NBA327774:NBB327774 NKW327774:NKX327774 NUS327774:NUT327774 OEO327774:OEP327774 OOK327774:OOL327774 OYG327774:OYH327774 PIC327774:PID327774 PRY327774:PRZ327774 QBU327774:QBV327774 QLQ327774:QLR327774 QVM327774:QVN327774 RFI327774:RFJ327774 RPE327774:RPF327774 RZA327774:RZB327774 SIW327774:SIX327774 SSS327774:SST327774 TCO327774:TCP327774 TMK327774:TML327774 TWG327774:TWH327774 UGC327774:UGD327774 UPY327774:UPZ327774 UZU327774:UZV327774 VJQ327774:VJR327774 VTM327774:VTN327774 WDI327774:WDJ327774 WNE327774:WNF327774 WXA327774:WXB327774 AS393310:AT393310 KO393310:KP393310 UK393310:UL393310 AEG393310:AEH393310 AOC393310:AOD393310 AXY393310:AXZ393310 BHU393310:BHV393310 BRQ393310:BRR393310 CBM393310:CBN393310 CLI393310:CLJ393310 CVE393310:CVF393310 DFA393310:DFB393310 DOW393310:DOX393310 DYS393310:DYT393310 EIO393310:EIP393310 ESK393310:ESL393310 FCG393310:FCH393310 FMC393310:FMD393310 FVY393310:FVZ393310 GFU393310:GFV393310 GPQ393310:GPR393310 GZM393310:GZN393310 HJI393310:HJJ393310 HTE393310:HTF393310 IDA393310:IDB393310 IMW393310:IMX393310 IWS393310:IWT393310 JGO393310:JGP393310 JQK393310:JQL393310 KAG393310:KAH393310 KKC393310:KKD393310 KTY393310:KTZ393310 LDU393310:LDV393310 LNQ393310:LNR393310 LXM393310:LXN393310 MHI393310:MHJ393310 MRE393310:MRF393310 NBA393310:NBB393310 NKW393310:NKX393310 NUS393310:NUT393310 OEO393310:OEP393310 OOK393310:OOL393310 OYG393310:OYH393310 PIC393310:PID393310 PRY393310:PRZ393310 QBU393310:QBV393310 QLQ393310:QLR393310 QVM393310:QVN393310 RFI393310:RFJ393310 RPE393310:RPF393310 RZA393310:RZB393310 SIW393310:SIX393310 SSS393310:SST393310 TCO393310:TCP393310 TMK393310:TML393310 TWG393310:TWH393310 UGC393310:UGD393310 UPY393310:UPZ393310 UZU393310:UZV393310 VJQ393310:VJR393310 VTM393310:VTN393310 WDI393310:WDJ393310 WNE393310:WNF393310 WXA393310:WXB393310 AS458846:AT458846 KO458846:KP458846 UK458846:UL458846 AEG458846:AEH458846 AOC458846:AOD458846 AXY458846:AXZ458846 BHU458846:BHV458846 BRQ458846:BRR458846 CBM458846:CBN458846 CLI458846:CLJ458846 CVE458846:CVF458846 DFA458846:DFB458846 DOW458846:DOX458846 DYS458846:DYT458846 EIO458846:EIP458846 ESK458846:ESL458846 FCG458846:FCH458846 FMC458846:FMD458846 FVY458846:FVZ458846 GFU458846:GFV458846 GPQ458846:GPR458846 GZM458846:GZN458846 HJI458846:HJJ458846 HTE458846:HTF458846 IDA458846:IDB458846 IMW458846:IMX458846 IWS458846:IWT458846 JGO458846:JGP458846 JQK458846:JQL458846 KAG458846:KAH458846 KKC458846:KKD458846 KTY458846:KTZ458846 LDU458846:LDV458846 LNQ458846:LNR458846 LXM458846:LXN458846 MHI458846:MHJ458846 MRE458846:MRF458846 NBA458846:NBB458846 NKW458846:NKX458846 NUS458846:NUT458846 OEO458846:OEP458846 OOK458846:OOL458846 OYG458846:OYH458846 PIC458846:PID458846 PRY458846:PRZ458846 QBU458846:QBV458846 QLQ458846:QLR458846 QVM458846:QVN458846 RFI458846:RFJ458846 RPE458846:RPF458846 RZA458846:RZB458846 SIW458846:SIX458846 SSS458846:SST458846 TCO458846:TCP458846 TMK458846:TML458846 TWG458846:TWH458846 UGC458846:UGD458846 UPY458846:UPZ458846 UZU458846:UZV458846 VJQ458846:VJR458846 VTM458846:VTN458846 WDI458846:WDJ458846 WNE458846:WNF458846 WXA458846:WXB458846 AS524382:AT524382 KO524382:KP524382 UK524382:UL524382 AEG524382:AEH524382 AOC524382:AOD524382 AXY524382:AXZ524382 BHU524382:BHV524382 BRQ524382:BRR524382 CBM524382:CBN524382 CLI524382:CLJ524382 CVE524382:CVF524382 DFA524382:DFB524382 DOW524382:DOX524382 DYS524382:DYT524382 EIO524382:EIP524382 ESK524382:ESL524382 FCG524382:FCH524382 FMC524382:FMD524382 FVY524382:FVZ524382 GFU524382:GFV524382 GPQ524382:GPR524382 GZM524382:GZN524382 HJI524382:HJJ524382 HTE524382:HTF524382 IDA524382:IDB524382 IMW524382:IMX524382 IWS524382:IWT524382 JGO524382:JGP524382 JQK524382:JQL524382 KAG524382:KAH524382 KKC524382:KKD524382 KTY524382:KTZ524382 LDU524382:LDV524382 LNQ524382:LNR524382 LXM524382:LXN524382 MHI524382:MHJ524382 MRE524382:MRF524382 NBA524382:NBB524382 NKW524382:NKX524382 NUS524382:NUT524382 OEO524382:OEP524382 OOK524382:OOL524382 OYG524382:OYH524382 PIC524382:PID524382 PRY524382:PRZ524382 QBU524382:QBV524382 QLQ524382:QLR524382 QVM524382:QVN524382 RFI524382:RFJ524382 RPE524382:RPF524382 RZA524382:RZB524382 SIW524382:SIX524382 SSS524382:SST524382 TCO524382:TCP524382 TMK524382:TML524382 TWG524382:TWH524382 UGC524382:UGD524382 UPY524382:UPZ524382 UZU524382:UZV524382 VJQ524382:VJR524382 VTM524382:VTN524382 WDI524382:WDJ524382 WNE524382:WNF524382 WXA524382:WXB524382 AS589918:AT589918 KO589918:KP589918 UK589918:UL589918 AEG589918:AEH589918 AOC589918:AOD589918 AXY589918:AXZ589918 BHU589918:BHV589918 BRQ589918:BRR589918 CBM589918:CBN589918 CLI589918:CLJ589918 CVE589918:CVF589918 DFA589918:DFB589918 DOW589918:DOX589918 DYS589918:DYT589918 EIO589918:EIP589918 ESK589918:ESL589918 FCG589918:FCH589918 FMC589918:FMD589918 FVY589918:FVZ589918 GFU589918:GFV589918 GPQ589918:GPR589918 GZM589918:GZN589918 HJI589918:HJJ589918 HTE589918:HTF589918 IDA589918:IDB589918 IMW589918:IMX589918 IWS589918:IWT589918 JGO589918:JGP589918 JQK589918:JQL589918 KAG589918:KAH589918 KKC589918:KKD589918 KTY589918:KTZ589918 LDU589918:LDV589918 LNQ589918:LNR589918 LXM589918:LXN589918 MHI589918:MHJ589918 MRE589918:MRF589918 NBA589918:NBB589918 NKW589918:NKX589918 NUS589918:NUT589918 OEO589918:OEP589918 OOK589918:OOL589918 OYG589918:OYH589918 PIC589918:PID589918 PRY589918:PRZ589918 QBU589918:QBV589918 QLQ589918:QLR589918 QVM589918:QVN589918 RFI589918:RFJ589918 RPE589918:RPF589918 RZA589918:RZB589918 SIW589918:SIX589918 SSS589918:SST589918 TCO589918:TCP589918 TMK589918:TML589918 TWG589918:TWH589918 UGC589918:UGD589918 UPY589918:UPZ589918 UZU589918:UZV589918 VJQ589918:VJR589918 VTM589918:VTN589918 WDI589918:WDJ589918 WNE589918:WNF589918 WXA589918:WXB589918 AS655454:AT655454 KO655454:KP655454 UK655454:UL655454 AEG655454:AEH655454 AOC655454:AOD655454 AXY655454:AXZ655454 BHU655454:BHV655454 BRQ655454:BRR655454 CBM655454:CBN655454 CLI655454:CLJ655454 CVE655454:CVF655454 DFA655454:DFB655454 DOW655454:DOX655454 DYS655454:DYT655454 EIO655454:EIP655454 ESK655454:ESL655454 FCG655454:FCH655454 FMC655454:FMD655454 FVY655454:FVZ655454 GFU655454:GFV655454 GPQ655454:GPR655454 GZM655454:GZN655454 HJI655454:HJJ655454 HTE655454:HTF655454 IDA655454:IDB655454 IMW655454:IMX655454 IWS655454:IWT655454 JGO655454:JGP655454 JQK655454:JQL655454 KAG655454:KAH655454 KKC655454:KKD655454 KTY655454:KTZ655454 LDU655454:LDV655454 LNQ655454:LNR655454 LXM655454:LXN655454 MHI655454:MHJ655454 MRE655454:MRF655454 NBA655454:NBB655454 NKW655454:NKX655454 NUS655454:NUT655454 OEO655454:OEP655454 OOK655454:OOL655454 OYG655454:OYH655454 PIC655454:PID655454 PRY655454:PRZ655454 QBU655454:QBV655454 QLQ655454:QLR655454 QVM655454:QVN655454 RFI655454:RFJ655454 RPE655454:RPF655454 RZA655454:RZB655454 SIW655454:SIX655454 SSS655454:SST655454 TCO655454:TCP655454 TMK655454:TML655454 TWG655454:TWH655454 UGC655454:UGD655454 UPY655454:UPZ655454 UZU655454:UZV655454 VJQ655454:VJR655454 VTM655454:VTN655454 WDI655454:WDJ655454 WNE655454:WNF655454 WXA655454:WXB655454 AS720990:AT720990 KO720990:KP720990 UK720990:UL720990 AEG720990:AEH720990 AOC720990:AOD720990 AXY720990:AXZ720990 BHU720990:BHV720990 BRQ720990:BRR720990 CBM720990:CBN720990 CLI720990:CLJ720990 CVE720990:CVF720990 DFA720990:DFB720990 DOW720990:DOX720990 DYS720990:DYT720990 EIO720990:EIP720990 ESK720990:ESL720990 FCG720990:FCH720990 FMC720990:FMD720990 FVY720990:FVZ720990 GFU720990:GFV720990 GPQ720990:GPR720990 GZM720990:GZN720990 HJI720990:HJJ720990 HTE720990:HTF720990 IDA720990:IDB720990 IMW720990:IMX720990 IWS720990:IWT720990 JGO720990:JGP720990 JQK720990:JQL720990 KAG720990:KAH720990 KKC720990:KKD720990 KTY720990:KTZ720990 LDU720990:LDV720990 LNQ720990:LNR720990 LXM720990:LXN720990 MHI720990:MHJ720990 MRE720990:MRF720990 NBA720990:NBB720990 NKW720990:NKX720990 NUS720990:NUT720990 OEO720990:OEP720990 OOK720990:OOL720990 OYG720990:OYH720990 PIC720990:PID720990 PRY720990:PRZ720990 QBU720990:QBV720990 QLQ720990:QLR720990 QVM720990:QVN720990 RFI720990:RFJ720990 RPE720990:RPF720990 RZA720990:RZB720990 SIW720990:SIX720990 SSS720990:SST720990 TCO720990:TCP720990 TMK720990:TML720990 TWG720990:TWH720990 UGC720990:UGD720990 UPY720990:UPZ720990 UZU720990:UZV720990 VJQ720990:VJR720990 VTM720990:VTN720990 WDI720990:WDJ720990 WNE720990:WNF720990 WXA720990:WXB720990 AS786526:AT786526 KO786526:KP786526 UK786526:UL786526 AEG786526:AEH786526 AOC786526:AOD786526 AXY786526:AXZ786526 BHU786526:BHV786526 BRQ786526:BRR786526 CBM786526:CBN786526 CLI786526:CLJ786526 CVE786526:CVF786526 DFA786526:DFB786526 DOW786526:DOX786526 DYS786526:DYT786526 EIO786526:EIP786526 ESK786526:ESL786526 FCG786526:FCH786526 FMC786526:FMD786526 FVY786526:FVZ786526 GFU786526:GFV786526 GPQ786526:GPR786526 GZM786526:GZN786526 HJI786526:HJJ786526 HTE786526:HTF786526 IDA786526:IDB786526 IMW786526:IMX786526 IWS786526:IWT786526 JGO786526:JGP786526 JQK786526:JQL786526 KAG786526:KAH786526 KKC786526:KKD786526 KTY786526:KTZ786526 LDU786526:LDV786526 LNQ786526:LNR786526 LXM786526:LXN786526 MHI786526:MHJ786526 MRE786526:MRF786526 NBA786526:NBB786526 NKW786526:NKX786526 NUS786526:NUT786526 OEO786526:OEP786526 OOK786526:OOL786526 OYG786526:OYH786526 PIC786526:PID786526 PRY786526:PRZ786526 QBU786526:QBV786526 QLQ786526:QLR786526 QVM786526:QVN786526 RFI786526:RFJ786526 RPE786526:RPF786526 RZA786526:RZB786526 SIW786526:SIX786526 SSS786526:SST786526 TCO786526:TCP786526 TMK786526:TML786526 TWG786526:TWH786526 UGC786526:UGD786526 UPY786526:UPZ786526 UZU786526:UZV786526 VJQ786526:VJR786526 VTM786526:VTN786526 WDI786526:WDJ786526 WNE786526:WNF786526 WXA786526:WXB786526 AS852062:AT852062 KO852062:KP852062 UK852062:UL852062 AEG852062:AEH852062 AOC852062:AOD852062 AXY852062:AXZ852062 BHU852062:BHV852062 BRQ852062:BRR852062 CBM852062:CBN852062 CLI852062:CLJ852062 CVE852062:CVF852062 DFA852062:DFB852062 DOW852062:DOX852062 DYS852062:DYT852062 EIO852062:EIP852062 ESK852062:ESL852062 FCG852062:FCH852062 FMC852062:FMD852062 FVY852062:FVZ852062 GFU852062:GFV852062 GPQ852062:GPR852062 GZM852062:GZN852062 HJI852062:HJJ852062 HTE852062:HTF852062 IDA852062:IDB852062 IMW852062:IMX852062 IWS852062:IWT852062 JGO852062:JGP852062 JQK852062:JQL852062 KAG852062:KAH852062 KKC852062:KKD852062 KTY852062:KTZ852062 LDU852062:LDV852062 LNQ852062:LNR852062 LXM852062:LXN852062 MHI852062:MHJ852062 MRE852062:MRF852062 NBA852062:NBB852062 NKW852062:NKX852062 NUS852062:NUT852062 OEO852062:OEP852062 OOK852062:OOL852062 OYG852062:OYH852062 PIC852062:PID852062 PRY852062:PRZ852062 QBU852062:QBV852062 QLQ852062:QLR852062 QVM852062:QVN852062 RFI852062:RFJ852062 RPE852062:RPF852062 RZA852062:RZB852062 SIW852062:SIX852062 SSS852062:SST852062 TCO852062:TCP852062 TMK852062:TML852062 TWG852062:TWH852062 UGC852062:UGD852062 UPY852062:UPZ852062 UZU852062:UZV852062 VJQ852062:VJR852062 VTM852062:VTN852062 WDI852062:WDJ852062 WNE852062:WNF852062 WXA852062:WXB852062 AS917598:AT917598 KO917598:KP917598 UK917598:UL917598 AEG917598:AEH917598 AOC917598:AOD917598 AXY917598:AXZ917598 BHU917598:BHV917598 BRQ917598:BRR917598 CBM917598:CBN917598 CLI917598:CLJ917598 CVE917598:CVF917598 DFA917598:DFB917598 DOW917598:DOX917598 DYS917598:DYT917598 EIO917598:EIP917598 ESK917598:ESL917598 FCG917598:FCH917598 FMC917598:FMD917598 FVY917598:FVZ917598 GFU917598:GFV917598 GPQ917598:GPR917598 GZM917598:GZN917598 HJI917598:HJJ917598 HTE917598:HTF917598 IDA917598:IDB917598 IMW917598:IMX917598 IWS917598:IWT917598 JGO917598:JGP917598 JQK917598:JQL917598 KAG917598:KAH917598 KKC917598:KKD917598 KTY917598:KTZ917598 LDU917598:LDV917598 LNQ917598:LNR917598 LXM917598:LXN917598 MHI917598:MHJ917598 MRE917598:MRF917598 NBA917598:NBB917598 NKW917598:NKX917598 NUS917598:NUT917598 OEO917598:OEP917598 OOK917598:OOL917598 OYG917598:OYH917598 PIC917598:PID917598 PRY917598:PRZ917598 QBU917598:QBV917598 QLQ917598:QLR917598 QVM917598:QVN917598 RFI917598:RFJ917598 RPE917598:RPF917598 RZA917598:RZB917598 SIW917598:SIX917598 SSS917598:SST917598 TCO917598:TCP917598 TMK917598:TML917598 TWG917598:TWH917598 UGC917598:UGD917598 UPY917598:UPZ917598 UZU917598:UZV917598 VJQ917598:VJR917598 VTM917598:VTN917598 WDI917598:WDJ917598 WNE917598:WNF917598 WXA917598:WXB917598 AS983134:AT983134 KO983134:KP983134 UK983134:UL983134 AEG983134:AEH983134 AOC983134:AOD983134 AXY983134:AXZ983134 BHU983134:BHV983134 BRQ983134:BRR983134 CBM983134:CBN983134 CLI983134:CLJ983134 CVE983134:CVF983134 DFA983134:DFB983134 DOW983134:DOX983134 DYS983134:DYT983134 EIO983134:EIP983134 ESK983134:ESL983134 FCG983134:FCH983134 FMC983134:FMD983134 FVY983134:FVZ983134 GFU983134:GFV983134 GPQ983134:GPR983134 GZM983134:GZN983134 HJI983134:HJJ983134 HTE983134:HTF983134 IDA983134:IDB983134 IMW983134:IMX983134 IWS983134:IWT983134 JGO983134:JGP983134 JQK983134:JQL983134 KAG983134:KAH983134 KKC983134:KKD983134 KTY983134:KTZ983134 LDU983134:LDV983134 LNQ983134:LNR983134 LXM983134:LXN983134 MHI983134:MHJ983134 MRE983134:MRF983134 NBA983134:NBB983134 NKW983134:NKX983134 NUS983134:NUT983134 OEO983134:OEP983134 OOK983134:OOL983134 OYG983134:OYH983134 PIC983134:PID983134 PRY983134:PRZ983134 QBU983134:QBV983134 QLQ983134:QLR983134 QVM983134:QVN983134 RFI983134:RFJ983134 RPE983134:RPF983134 RZA983134:RZB983134 SIW983134:SIX983134 SSS983134:SST983134 TCO983134:TCP983134 TMK983134:TML983134 TWG983134:TWH983134 UGC983134:UGD983134 UPY983134:UPZ983134 UZU983134:UZV983134 VJQ983134:VJR983134 VTM983134:VTN983134 WDI983134:WDJ983134 WNE983134:WNF983134 WXA983134:WXB983134 AO49" xr:uid="{64BA6F39-E33E-4BB1-8D59-AB43ADE74F97}">
      <formula1>"00,01,02,03,04,05,06,07,08,09,10,11,12,13,14,15,16,17,18,19,20,21,22,23,24,25,26,27,28,29,30,31,32,33,34,35,36,37,38,39,40,41,42,43,44,45,46,47,48,49,50,51,52,53,54,55,56,57,58,59"</formula1>
    </dataValidation>
    <dataValidation type="list" allowBlank="1" showInputMessage="1" showErrorMessage="1" sqref="AL65503:AM65503 KH65503:KI65503 UD65503:UE65503 ADZ65503:AEA65503 ANV65503:ANW65503 AXR65503:AXS65503 BHN65503:BHO65503 BRJ65503:BRK65503 CBF65503:CBG65503 CLB65503:CLC65503 CUX65503:CUY65503 DET65503:DEU65503 DOP65503:DOQ65503 DYL65503:DYM65503 EIH65503:EII65503 ESD65503:ESE65503 FBZ65503:FCA65503 FLV65503:FLW65503 FVR65503:FVS65503 GFN65503:GFO65503 GPJ65503:GPK65503 GZF65503:GZG65503 HJB65503:HJC65503 HSX65503:HSY65503 ICT65503:ICU65503 IMP65503:IMQ65503 IWL65503:IWM65503 JGH65503:JGI65503 JQD65503:JQE65503 JZZ65503:KAA65503 KJV65503:KJW65503 KTR65503:KTS65503 LDN65503:LDO65503 LNJ65503:LNK65503 LXF65503:LXG65503 MHB65503:MHC65503 MQX65503:MQY65503 NAT65503:NAU65503 NKP65503:NKQ65503 NUL65503:NUM65503 OEH65503:OEI65503 OOD65503:OOE65503 OXZ65503:OYA65503 PHV65503:PHW65503 PRR65503:PRS65503 QBN65503:QBO65503 QLJ65503:QLK65503 QVF65503:QVG65503 RFB65503:RFC65503 ROX65503:ROY65503 RYT65503:RYU65503 SIP65503:SIQ65503 SSL65503:SSM65503 TCH65503:TCI65503 TMD65503:TME65503 TVZ65503:TWA65503 UFV65503:UFW65503 UPR65503:UPS65503 UZN65503:UZO65503 VJJ65503:VJK65503 VTF65503:VTG65503 WDB65503:WDC65503 WMX65503:WMY65503 WWT65503:WWU65503 AL131039:AM131039 KH131039:KI131039 UD131039:UE131039 ADZ131039:AEA131039 ANV131039:ANW131039 AXR131039:AXS131039 BHN131039:BHO131039 BRJ131039:BRK131039 CBF131039:CBG131039 CLB131039:CLC131039 CUX131039:CUY131039 DET131039:DEU131039 DOP131039:DOQ131039 DYL131039:DYM131039 EIH131039:EII131039 ESD131039:ESE131039 FBZ131039:FCA131039 FLV131039:FLW131039 FVR131039:FVS131039 GFN131039:GFO131039 GPJ131039:GPK131039 GZF131039:GZG131039 HJB131039:HJC131039 HSX131039:HSY131039 ICT131039:ICU131039 IMP131039:IMQ131039 IWL131039:IWM131039 JGH131039:JGI131039 JQD131039:JQE131039 JZZ131039:KAA131039 KJV131039:KJW131039 KTR131039:KTS131039 LDN131039:LDO131039 LNJ131039:LNK131039 LXF131039:LXG131039 MHB131039:MHC131039 MQX131039:MQY131039 NAT131039:NAU131039 NKP131039:NKQ131039 NUL131039:NUM131039 OEH131039:OEI131039 OOD131039:OOE131039 OXZ131039:OYA131039 PHV131039:PHW131039 PRR131039:PRS131039 QBN131039:QBO131039 QLJ131039:QLK131039 QVF131039:QVG131039 RFB131039:RFC131039 ROX131039:ROY131039 RYT131039:RYU131039 SIP131039:SIQ131039 SSL131039:SSM131039 TCH131039:TCI131039 TMD131039:TME131039 TVZ131039:TWA131039 UFV131039:UFW131039 UPR131039:UPS131039 UZN131039:UZO131039 VJJ131039:VJK131039 VTF131039:VTG131039 WDB131039:WDC131039 WMX131039:WMY131039 WWT131039:WWU131039 AL196575:AM196575 KH196575:KI196575 UD196575:UE196575 ADZ196575:AEA196575 ANV196575:ANW196575 AXR196575:AXS196575 BHN196575:BHO196575 BRJ196575:BRK196575 CBF196575:CBG196575 CLB196575:CLC196575 CUX196575:CUY196575 DET196575:DEU196575 DOP196575:DOQ196575 DYL196575:DYM196575 EIH196575:EII196575 ESD196575:ESE196575 FBZ196575:FCA196575 FLV196575:FLW196575 FVR196575:FVS196575 GFN196575:GFO196575 GPJ196575:GPK196575 GZF196575:GZG196575 HJB196575:HJC196575 HSX196575:HSY196575 ICT196575:ICU196575 IMP196575:IMQ196575 IWL196575:IWM196575 JGH196575:JGI196575 JQD196575:JQE196575 JZZ196575:KAA196575 KJV196575:KJW196575 KTR196575:KTS196575 LDN196575:LDO196575 LNJ196575:LNK196575 LXF196575:LXG196575 MHB196575:MHC196575 MQX196575:MQY196575 NAT196575:NAU196575 NKP196575:NKQ196575 NUL196575:NUM196575 OEH196575:OEI196575 OOD196575:OOE196575 OXZ196575:OYA196575 PHV196575:PHW196575 PRR196575:PRS196575 QBN196575:QBO196575 QLJ196575:QLK196575 QVF196575:QVG196575 RFB196575:RFC196575 ROX196575:ROY196575 RYT196575:RYU196575 SIP196575:SIQ196575 SSL196575:SSM196575 TCH196575:TCI196575 TMD196575:TME196575 TVZ196575:TWA196575 UFV196575:UFW196575 UPR196575:UPS196575 UZN196575:UZO196575 VJJ196575:VJK196575 VTF196575:VTG196575 WDB196575:WDC196575 WMX196575:WMY196575 WWT196575:WWU196575 AL262111:AM262111 KH262111:KI262111 UD262111:UE262111 ADZ262111:AEA262111 ANV262111:ANW262111 AXR262111:AXS262111 BHN262111:BHO262111 BRJ262111:BRK262111 CBF262111:CBG262111 CLB262111:CLC262111 CUX262111:CUY262111 DET262111:DEU262111 DOP262111:DOQ262111 DYL262111:DYM262111 EIH262111:EII262111 ESD262111:ESE262111 FBZ262111:FCA262111 FLV262111:FLW262111 FVR262111:FVS262111 GFN262111:GFO262111 GPJ262111:GPK262111 GZF262111:GZG262111 HJB262111:HJC262111 HSX262111:HSY262111 ICT262111:ICU262111 IMP262111:IMQ262111 IWL262111:IWM262111 JGH262111:JGI262111 JQD262111:JQE262111 JZZ262111:KAA262111 KJV262111:KJW262111 KTR262111:KTS262111 LDN262111:LDO262111 LNJ262111:LNK262111 LXF262111:LXG262111 MHB262111:MHC262111 MQX262111:MQY262111 NAT262111:NAU262111 NKP262111:NKQ262111 NUL262111:NUM262111 OEH262111:OEI262111 OOD262111:OOE262111 OXZ262111:OYA262111 PHV262111:PHW262111 PRR262111:PRS262111 QBN262111:QBO262111 QLJ262111:QLK262111 QVF262111:QVG262111 RFB262111:RFC262111 ROX262111:ROY262111 RYT262111:RYU262111 SIP262111:SIQ262111 SSL262111:SSM262111 TCH262111:TCI262111 TMD262111:TME262111 TVZ262111:TWA262111 UFV262111:UFW262111 UPR262111:UPS262111 UZN262111:UZO262111 VJJ262111:VJK262111 VTF262111:VTG262111 WDB262111:WDC262111 WMX262111:WMY262111 WWT262111:WWU262111 AL327647:AM327647 KH327647:KI327647 UD327647:UE327647 ADZ327647:AEA327647 ANV327647:ANW327647 AXR327647:AXS327647 BHN327647:BHO327647 BRJ327647:BRK327647 CBF327647:CBG327647 CLB327647:CLC327647 CUX327647:CUY327647 DET327647:DEU327647 DOP327647:DOQ327647 DYL327647:DYM327647 EIH327647:EII327647 ESD327647:ESE327647 FBZ327647:FCA327647 FLV327647:FLW327647 FVR327647:FVS327647 GFN327647:GFO327647 GPJ327647:GPK327647 GZF327647:GZG327647 HJB327647:HJC327647 HSX327647:HSY327647 ICT327647:ICU327647 IMP327647:IMQ327647 IWL327647:IWM327647 JGH327647:JGI327647 JQD327647:JQE327647 JZZ327647:KAA327647 KJV327647:KJW327647 KTR327647:KTS327647 LDN327647:LDO327647 LNJ327647:LNK327647 LXF327647:LXG327647 MHB327647:MHC327647 MQX327647:MQY327647 NAT327647:NAU327647 NKP327647:NKQ327647 NUL327647:NUM327647 OEH327647:OEI327647 OOD327647:OOE327647 OXZ327647:OYA327647 PHV327647:PHW327647 PRR327647:PRS327647 QBN327647:QBO327647 QLJ327647:QLK327647 QVF327647:QVG327647 RFB327647:RFC327647 ROX327647:ROY327647 RYT327647:RYU327647 SIP327647:SIQ327647 SSL327647:SSM327647 TCH327647:TCI327647 TMD327647:TME327647 TVZ327647:TWA327647 UFV327647:UFW327647 UPR327647:UPS327647 UZN327647:UZO327647 VJJ327647:VJK327647 VTF327647:VTG327647 WDB327647:WDC327647 WMX327647:WMY327647 WWT327647:WWU327647 AL393183:AM393183 KH393183:KI393183 UD393183:UE393183 ADZ393183:AEA393183 ANV393183:ANW393183 AXR393183:AXS393183 BHN393183:BHO393183 BRJ393183:BRK393183 CBF393183:CBG393183 CLB393183:CLC393183 CUX393183:CUY393183 DET393183:DEU393183 DOP393183:DOQ393183 DYL393183:DYM393183 EIH393183:EII393183 ESD393183:ESE393183 FBZ393183:FCA393183 FLV393183:FLW393183 FVR393183:FVS393183 GFN393183:GFO393183 GPJ393183:GPK393183 GZF393183:GZG393183 HJB393183:HJC393183 HSX393183:HSY393183 ICT393183:ICU393183 IMP393183:IMQ393183 IWL393183:IWM393183 JGH393183:JGI393183 JQD393183:JQE393183 JZZ393183:KAA393183 KJV393183:KJW393183 KTR393183:KTS393183 LDN393183:LDO393183 LNJ393183:LNK393183 LXF393183:LXG393183 MHB393183:MHC393183 MQX393183:MQY393183 NAT393183:NAU393183 NKP393183:NKQ393183 NUL393183:NUM393183 OEH393183:OEI393183 OOD393183:OOE393183 OXZ393183:OYA393183 PHV393183:PHW393183 PRR393183:PRS393183 QBN393183:QBO393183 QLJ393183:QLK393183 QVF393183:QVG393183 RFB393183:RFC393183 ROX393183:ROY393183 RYT393183:RYU393183 SIP393183:SIQ393183 SSL393183:SSM393183 TCH393183:TCI393183 TMD393183:TME393183 TVZ393183:TWA393183 UFV393183:UFW393183 UPR393183:UPS393183 UZN393183:UZO393183 VJJ393183:VJK393183 VTF393183:VTG393183 WDB393183:WDC393183 WMX393183:WMY393183 WWT393183:WWU393183 AL458719:AM458719 KH458719:KI458719 UD458719:UE458719 ADZ458719:AEA458719 ANV458719:ANW458719 AXR458719:AXS458719 BHN458719:BHO458719 BRJ458719:BRK458719 CBF458719:CBG458719 CLB458719:CLC458719 CUX458719:CUY458719 DET458719:DEU458719 DOP458719:DOQ458719 DYL458719:DYM458719 EIH458719:EII458719 ESD458719:ESE458719 FBZ458719:FCA458719 FLV458719:FLW458719 FVR458719:FVS458719 GFN458719:GFO458719 GPJ458719:GPK458719 GZF458719:GZG458719 HJB458719:HJC458719 HSX458719:HSY458719 ICT458719:ICU458719 IMP458719:IMQ458719 IWL458719:IWM458719 JGH458719:JGI458719 JQD458719:JQE458719 JZZ458719:KAA458719 KJV458719:KJW458719 KTR458719:KTS458719 LDN458719:LDO458719 LNJ458719:LNK458719 LXF458719:LXG458719 MHB458719:MHC458719 MQX458719:MQY458719 NAT458719:NAU458719 NKP458719:NKQ458719 NUL458719:NUM458719 OEH458719:OEI458719 OOD458719:OOE458719 OXZ458719:OYA458719 PHV458719:PHW458719 PRR458719:PRS458719 QBN458719:QBO458719 QLJ458719:QLK458719 QVF458719:QVG458719 RFB458719:RFC458719 ROX458719:ROY458719 RYT458719:RYU458719 SIP458719:SIQ458719 SSL458719:SSM458719 TCH458719:TCI458719 TMD458719:TME458719 TVZ458719:TWA458719 UFV458719:UFW458719 UPR458719:UPS458719 UZN458719:UZO458719 VJJ458719:VJK458719 VTF458719:VTG458719 WDB458719:WDC458719 WMX458719:WMY458719 WWT458719:WWU458719 AL524255:AM524255 KH524255:KI524255 UD524255:UE524255 ADZ524255:AEA524255 ANV524255:ANW524255 AXR524255:AXS524255 BHN524255:BHO524255 BRJ524255:BRK524255 CBF524255:CBG524255 CLB524255:CLC524255 CUX524255:CUY524255 DET524255:DEU524255 DOP524255:DOQ524255 DYL524255:DYM524255 EIH524255:EII524255 ESD524255:ESE524255 FBZ524255:FCA524255 FLV524255:FLW524255 FVR524255:FVS524255 GFN524255:GFO524255 GPJ524255:GPK524255 GZF524255:GZG524255 HJB524255:HJC524255 HSX524255:HSY524255 ICT524255:ICU524255 IMP524255:IMQ524255 IWL524255:IWM524255 JGH524255:JGI524255 JQD524255:JQE524255 JZZ524255:KAA524255 KJV524255:KJW524255 KTR524255:KTS524255 LDN524255:LDO524255 LNJ524255:LNK524255 LXF524255:LXG524255 MHB524255:MHC524255 MQX524255:MQY524255 NAT524255:NAU524255 NKP524255:NKQ524255 NUL524255:NUM524255 OEH524255:OEI524255 OOD524255:OOE524255 OXZ524255:OYA524255 PHV524255:PHW524255 PRR524255:PRS524255 QBN524255:QBO524255 QLJ524255:QLK524255 QVF524255:QVG524255 RFB524255:RFC524255 ROX524255:ROY524255 RYT524255:RYU524255 SIP524255:SIQ524255 SSL524255:SSM524255 TCH524255:TCI524255 TMD524255:TME524255 TVZ524255:TWA524255 UFV524255:UFW524255 UPR524255:UPS524255 UZN524255:UZO524255 VJJ524255:VJK524255 VTF524255:VTG524255 WDB524255:WDC524255 WMX524255:WMY524255 WWT524255:WWU524255 AL589791:AM589791 KH589791:KI589791 UD589791:UE589791 ADZ589791:AEA589791 ANV589791:ANW589791 AXR589791:AXS589791 BHN589791:BHO589791 BRJ589791:BRK589791 CBF589791:CBG589791 CLB589791:CLC589791 CUX589791:CUY589791 DET589791:DEU589791 DOP589791:DOQ589791 DYL589791:DYM589791 EIH589791:EII589791 ESD589791:ESE589791 FBZ589791:FCA589791 FLV589791:FLW589791 FVR589791:FVS589791 GFN589791:GFO589791 GPJ589791:GPK589791 GZF589791:GZG589791 HJB589791:HJC589791 HSX589791:HSY589791 ICT589791:ICU589791 IMP589791:IMQ589791 IWL589791:IWM589791 JGH589791:JGI589791 JQD589791:JQE589791 JZZ589791:KAA589791 KJV589791:KJW589791 KTR589791:KTS589791 LDN589791:LDO589791 LNJ589791:LNK589791 LXF589791:LXG589791 MHB589791:MHC589791 MQX589791:MQY589791 NAT589791:NAU589791 NKP589791:NKQ589791 NUL589791:NUM589791 OEH589791:OEI589791 OOD589791:OOE589791 OXZ589791:OYA589791 PHV589791:PHW589791 PRR589791:PRS589791 QBN589791:QBO589791 QLJ589791:QLK589791 QVF589791:QVG589791 RFB589791:RFC589791 ROX589791:ROY589791 RYT589791:RYU589791 SIP589791:SIQ589791 SSL589791:SSM589791 TCH589791:TCI589791 TMD589791:TME589791 TVZ589791:TWA589791 UFV589791:UFW589791 UPR589791:UPS589791 UZN589791:UZO589791 VJJ589791:VJK589791 VTF589791:VTG589791 WDB589791:WDC589791 WMX589791:WMY589791 WWT589791:WWU589791 AL655327:AM655327 KH655327:KI655327 UD655327:UE655327 ADZ655327:AEA655327 ANV655327:ANW655327 AXR655327:AXS655327 BHN655327:BHO655327 BRJ655327:BRK655327 CBF655327:CBG655327 CLB655327:CLC655327 CUX655327:CUY655327 DET655327:DEU655327 DOP655327:DOQ655327 DYL655327:DYM655327 EIH655327:EII655327 ESD655327:ESE655327 FBZ655327:FCA655327 FLV655327:FLW655327 FVR655327:FVS655327 GFN655327:GFO655327 GPJ655327:GPK655327 GZF655327:GZG655327 HJB655327:HJC655327 HSX655327:HSY655327 ICT655327:ICU655327 IMP655327:IMQ655327 IWL655327:IWM655327 JGH655327:JGI655327 JQD655327:JQE655327 JZZ655327:KAA655327 KJV655327:KJW655327 KTR655327:KTS655327 LDN655327:LDO655327 LNJ655327:LNK655327 LXF655327:LXG655327 MHB655327:MHC655327 MQX655327:MQY655327 NAT655327:NAU655327 NKP655327:NKQ655327 NUL655327:NUM655327 OEH655327:OEI655327 OOD655327:OOE655327 OXZ655327:OYA655327 PHV655327:PHW655327 PRR655327:PRS655327 QBN655327:QBO655327 QLJ655327:QLK655327 QVF655327:QVG655327 RFB655327:RFC655327 ROX655327:ROY655327 RYT655327:RYU655327 SIP655327:SIQ655327 SSL655327:SSM655327 TCH655327:TCI655327 TMD655327:TME655327 TVZ655327:TWA655327 UFV655327:UFW655327 UPR655327:UPS655327 UZN655327:UZO655327 VJJ655327:VJK655327 VTF655327:VTG655327 WDB655327:WDC655327 WMX655327:WMY655327 WWT655327:WWU655327 AL720863:AM720863 KH720863:KI720863 UD720863:UE720863 ADZ720863:AEA720863 ANV720863:ANW720863 AXR720863:AXS720863 BHN720863:BHO720863 BRJ720863:BRK720863 CBF720863:CBG720863 CLB720863:CLC720863 CUX720863:CUY720863 DET720863:DEU720863 DOP720863:DOQ720863 DYL720863:DYM720863 EIH720863:EII720863 ESD720863:ESE720863 FBZ720863:FCA720863 FLV720863:FLW720863 FVR720863:FVS720863 GFN720863:GFO720863 GPJ720863:GPK720863 GZF720863:GZG720863 HJB720863:HJC720863 HSX720863:HSY720863 ICT720863:ICU720863 IMP720863:IMQ720863 IWL720863:IWM720863 JGH720863:JGI720863 JQD720863:JQE720863 JZZ720863:KAA720863 KJV720863:KJW720863 KTR720863:KTS720863 LDN720863:LDO720863 LNJ720863:LNK720863 LXF720863:LXG720863 MHB720863:MHC720863 MQX720863:MQY720863 NAT720863:NAU720863 NKP720863:NKQ720863 NUL720863:NUM720863 OEH720863:OEI720863 OOD720863:OOE720863 OXZ720863:OYA720863 PHV720863:PHW720863 PRR720863:PRS720863 QBN720863:QBO720863 QLJ720863:QLK720863 QVF720863:QVG720863 RFB720863:RFC720863 ROX720863:ROY720863 RYT720863:RYU720863 SIP720863:SIQ720863 SSL720863:SSM720863 TCH720863:TCI720863 TMD720863:TME720863 TVZ720863:TWA720863 UFV720863:UFW720863 UPR720863:UPS720863 UZN720863:UZO720863 VJJ720863:VJK720863 VTF720863:VTG720863 WDB720863:WDC720863 WMX720863:WMY720863 WWT720863:WWU720863 AL786399:AM786399 KH786399:KI786399 UD786399:UE786399 ADZ786399:AEA786399 ANV786399:ANW786399 AXR786399:AXS786399 BHN786399:BHO786399 BRJ786399:BRK786399 CBF786399:CBG786399 CLB786399:CLC786399 CUX786399:CUY786399 DET786399:DEU786399 DOP786399:DOQ786399 DYL786399:DYM786399 EIH786399:EII786399 ESD786399:ESE786399 FBZ786399:FCA786399 FLV786399:FLW786399 FVR786399:FVS786399 GFN786399:GFO786399 GPJ786399:GPK786399 GZF786399:GZG786399 HJB786399:HJC786399 HSX786399:HSY786399 ICT786399:ICU786399 IMP786399:IMQ786399 IWL786399:IWM786399 JGH786399:JGI786399 JQD786399:JQE786399 JZZ786399:KAA786399 KJV786399:KJW786399 KTR786399:KTS786399 LDN786399:LDO786399 LNJ786399:LNK786399 LXF786399:LXG786399 MHB786399:MHC786399 MQX786399:MQY786399 NAT786399:NAU786399 NKP786399:NKQ786399 NUL786399:NUM786399 OEH786399:OEI786399 OOD786399:OOE786399 OXZ786399:OYA786399 PHV786399:PHW786399 PRR786399:PRS786399 QBN786399:QBO786399 QLJ786399:QLK786399 QVF786399:QVG786399 RFB786399:RFC786399 ROX786399:ROY786399 RYT786399:RYU786399 SIP786399:SIQ786399 SSL786399:SSM786399 TCH786399:TCI786399 TMD786399:TME786399 TVZ786399:TWA786399 UFV786399:UFW786399 UPR786399:UPS786399 UZN786399:UZO786399 VJJ786399:VJK786399 VTF786399:VTG786399 WDB786399:WDC786399 WMX786399:WMY786399 WWT786399:WWU786399 AL851935:AM851935 KH851935:KI851935 UD851935:UE851935 ADZ851935:AEA851935 ANV851935:ANW851935 AXR851935:AXS851935 BHN851935:BHO851935 BRJ851935:BRK851935 CBF851935:CBG851935 CLB851935:CLC851935 CUX851935:CUY851935 DET851935:DEU851935 DOP851935:DOQ851935 DYL851935:DYM851935 EIH851935:EII851935 ESD851935:ESE851935 FBZ851935:FCA851935 FLV851935:FLW851935 FVR851935:FVS851935 GFN851935:GFO851935 GPJ851935:GPK851935 GZF851935:GZG851935 HJB851935:HJC851935 HSX851935:HSY851935 ICT851935:ICU851935 IMP851935:IMQ851935 IWL851935:IWM851935 JGH851935:JGI851935 JQD851935:JQE851935 JZZ851935:KAA851935 KJV851935:KJW851935 KTR851935:KTS851935 LDN851935:LDO851935 LNJ851935:LNK851935 LXF851935:LXG851935 MHB851935:MHC851935 MQX851935:MQY851935 NAT851935:NAU851935 NKP851935:NKQ851935 NUL851935:NUM851935 OEH851935:OEI851935 OOD851935:OOE851935 OXZ851935:OYA851935 PHV851935:PHW851935 PRR851935:PRS851935 QBN851935:QBO851935 QLJ851935:QLK851935 QVF851935:QVG851935 RFB851935:RFC851935 ROX851935:ROY851935 RYT851935:RYU851935 SIP851935:SIQ851935 SSL851935:SSM851935 TCH851935:TCI851935 TMD851935:TME851935 TVZ851935:TWA851935 UFV851935:UFW851935 UPR851935:UPS851935 UZN851935:UZO851935 VJJ851935:VJK851935 VTF851935:VTG851935 WDB851935:WDC851935 WMX851935:WMY851935 WWT851935:WWU851935 AL917471:AM917471 KH917471:KI917471 UD917471:UE917471 ADZ917471:AEA917471 ANV917471:ANW917471 AXR917471:AXS917471 BHN917471:BHO917471 BRJ917471:BRK917471 CBF917471:CBG917471 CLB917471:CLC917471 CUX917471:CUY917471 DET917471:DEU917471 DOP917471:DOQ917471 DYL917471:DYM917471 EIH917471:EII917471 ESD917471:ESE917471 FBZ917471:FCA917471 FLV917471:FLW917471 FVR917471:FVS917471 GFN917471:GFO917471 GPJ917471:GPK917471 GZF917471:GZG917471 HJB917471:HJC917471 HSX917471:HSY917471 ICT917471:ICU917471 IMP917471:IMQ917471 IWL917471:IWM917471 JGH917471:JGI917471 JQD917471:JQE917471 JZZ917471:KAA917471 KJV917471:KJW917471 KTR917471:KTS917471 LDN917471:LDO917471 LNJ917471:LNK917471 LXF917471:LXG917471 MHB917471:MHC917471 MQX917471:MQY917471 NAT917471:NAU917471 NKP917471:NKQ917471 NUL917471:NUM917471 OEH917471:OEI917471 OOD917471:OOE917471 OXZ917471:OYA917471 PHV917471:PHW917471 PRR917471:PRS917471 QBN917471:QBO917471 QLJ917471:QLK917471 QVF917471:QVG917471 RFB917471:RFC917471 ROX917471:ROY917471 RYT917471:RYU917471 SIP917471:SIQ917471 SSL917471:SSM917471 TCH917471:TCI917471 TMD917471:TME917471 TVZ917471:TWA917471 UFV917471:UFW917471 UPR917471:UPS917471 UZN917471:UZO917471 VJJ917471:VJK917471 VTF917471:VTG917471 WDB917471:WDC917471 WMX917471:WMY917471 WWT917471:WWU917471 AL983007:AM983007 KH983007:KI983007 UD983007:UE983007 ADZ983007:AEA983007 ANV983007:ANW983007 AXR983007:AXS983007 BHN983007:BHO983007 BRJ983007:BRK983007 CBF983007:CBG983007 CLB983007:CLC983007 CUX983007:CUY983007 DET983007:DEU983007 DOP983007:DOQ983007 DYL983007:DYM983007 EIH983007:EII983007 ESD983007:ESE983007 FBZ983007:FCA983007 FLV983007:FLW983007 FVR983007:FVS983007 GFN983007:GFO983007 GPJ983007:GPK983007 GZF983007:GZG983007 HJB983007:HJC983007 HSX983007:HSY983007 ICT983007:ICU983007 IMP983007:IMQ983007 IWL983007:IWM983007 JGH983007:JGI983007 JQD983007:JQE983007 JZZ983007:KAA983007 KJV983007:KJW983007 KTR983007:KTS983007 LDN983007:LDO983007 LNJ983007:LNK983007 LXF983007:LXG983007 MHB983007:MHC983007 MQX983007:MQY983007 NAT983007:NAU983007 NKP983007:NKQ983007 NUL983007:NUM983007 OEH983007:OEI983007 OOD983007:OOE983007 OXZ983007:OYA983007 PHV983007:PHW983007 PRR983007:PRS983007 QBN983007:QBO983007 QLJ983007:QLK983007 QVF983007:QVG983007 RFB983007:RFC983007 ROX983007:ROY983007 RYT983007:RYU983007 SIP983007:SIQ983007 SSL983007:SSM983007 TCH983007:TCI983007 TMD983007:TME983007 TVZ983007:TWA983007 UFV983007:UFW983007 UPR983007:UPS983007 UZN983007:UZO983007 VJJ983007:VJK983007 VTF983007:VTG983007 WDB983007:WDC983007 WMX983007:WMY983007 WWT983007:WWU983007 AM65539:AN65539 KI65539:KJ65539 UE65539:UF65539 AEA65539:AEB65539 ANW65539:ANX65539 AXS65539:AXT65539 BHO65539:BHP65539 BRK65539:BRL65539 CBG65539:CBH65539 CLC65539:CLD65539 CUY65539:CUZ65539 DEU65539:DEV65539 DOQ65539:DOR65539 DYM65539:DYN65539 EII65539:EIJ65539 ESE65539:ESF65539 FCA65539:FCB65539 FLW65539:FLX65539 FVS65539:FVT65539 GFO65539:GFP65539 GPK65539:GPL65539 GZG65539:GZH65539 HJC65539:HJD65539 HSY65539:HSZ65539 ICU65539:ICV65539 IMQ65539:IMR65539 IWM65539:IWN65539 JGI65539:JGJ65539 JQE65539:JQF65539 KAA65539:KAB65539 KJW65539:KJX65539 KTS65539:KTT65539 LDO65539:LDP65539 LNK65539:LNL65539 LXG65539:LXH65539 MHC65539:MHD65539 MQY65539:MQZ65539 NAU65539:NAV65539 NKQ65539:NKR65539 NUM65539:NUN65539 OEI65539:OEJ65539 OOE65539:OOF65539 OYA65539:OYB65539 PHW65539:PHX65539 PRS65539:PRT65539 QBO65539:QBP65539 QLK65539:QLL65539 QVG65539:QVH65539 RFC65539:RFD65539 ROY65539:ROZ65539 RYU65539:RYV65539 SIQ65539:SIR65539 SSM65539:SSN65539 TCI65539:TCJ65539 TME65539:TMF65539 TWA65539:TWB65539 UFW65539:UFX65539 UPS65539:UPT65539 UZO65539:UZP65539 VJK65539:VJL65539 VTG65539:VTH65539 WDC65539:WDD65539 WMY65539:WMZ65539 WWU65539:WWV65539 AM131075:AN131075 KI131075:KJ131075 UE131075:UF131075 AEA131075:AEB131075 ANW131075:ANX131075 AXS131075:AXT131075 BHO131075:BHP131075 BRK131075:BRL131075 CBG131075:CBH131075 CLC131075:CLD131075 CUY131075:CUZ131075 DEU131075:DEV131075 DOQ131075:DOR131075 DYM131075:DYN131075 EII131075:EIJ131075 ESE131075:ESF131075 FCA131075:FCB131075 FLW131075:FLX131075 FVS131075:FVT131075 GFO131075:GFP131075 GPK131075:GPL131075 GZG131075:GZH131075 HJC131075:HJD131075 HSY131075:HSZ131075 ICU131075:ICV131075 IMQ131075:IMR131075 IWM131075:IWN131075 JGI131075:JGJ131075 JQE131075:JQF131075 KAA131075:KAB131075 KJW131075:KJX131075 KTS131075:KTT131075 LDO131075:LDP131075 LNK131075:LNL131075 LXG131075:LXH131075 MHC131075:MHD131075 MQY131075:MQZ131075 NAU131075:NAV131075 NKQ131075:NKR131075 NUM131075:NUN131075 OEI131075:OEJ131075 OOE131075:OOF131075 OYA131075:OYB131075 PHW131075:PHX131075 PRS131075:PRT131075 QBO131075:QBP131075 QLK131075:QLL131075 QVG131075:QVH131075 RFC131075:RFD131075 ROY131075:ROZ131075 RYU131075:RYV131075 SIQ131075:SIR131075 SSM131075:SSN131075 TCI131075:TCJ131075 TME131075:TMF131075 TWA131075:TWB131075 UFW131075:UFX131075 UPS131075:UPT131075 UZO131075:UZP131075 VJK131075:VJL131075 VTG131075:VTH131075 WDC131075:WDD131075 WMY131075:WMZ131075 WWU131075:WWV131075 AM196611:AN196611 KI196611:KJ196611 UE196611:UF196611 AEA196611:AEB196611 ANW196611:ANX196611 AXS196611:AXT196611 BHO196611:BHP196611 BRK196611:BRL196611 CBG196611:CBH196611 CLC196611:CLD196611 CUY196611:CUZ196611 DEU196611:DEV196611 DOQ196611:DOR196611 DYM196611:DYN196611 EII196611:EIJ196611 ESE196611:ESF196611 FCA196611:FCB196611 FLW196611:FLX196611 FVS196611:FVT196611 GFO196611:GFP196611 GPK196611:GPL196611 GZG196611:GZH196611 HJC196611:HJD196611 HSY196611:HSZ196611 ICU196611:ICV196611 IMQ196611:IMR196611 IWM196611:IWN196611 JGI196611:JGJ196611 JQE196611:JQF196611 KAA196611:KAB196611 KJW196611:KJX196611 KTS196611:KTT196611 LDO196611:LDP196611 LNK196611:LNL196611 LXG196611:LXH196611 MHC196611:MHD196611 MQY196611:MQZ196611 NAU196611:NAV196611 NKQ196611:NKR196611 NUM196611:NUN196611 OEI196611:OEJ196611 OOE196611:OOF196611 OYA196611:OYB196611 PHW196611:PHX196611 PRS196611:PRT196611 QBO196611:QBP196611 QLK196611:QLL196611 QVG196611:QVH196611 RFC196611:RFD196611 ROY196611:ROZ196611 RYU196611:RYV196611 SIQ196611:SIR196611 SSM196611:SSN196611 TCI196611:TCJ196611 TME196611:TMF196611 TWA196611:TWB196611 UFW196611:UFX196611 UPS196611:UPT196611 UZO196611:UZP196611 VJK196611:VJL196611 VTG196611:VTH196611 WDC196611:WDD196611 WMY196611:WMZ196611 WWU196611:WWV196611 AM262147:AN262147 KI262147:KJ262147 UE262147:UF262147 AEA262147:AEB262147 ANW262147:ANX262147 AXS262147:AXT262147 BHO262147:BHP262147 BRK262147:BRL262147 CBG262147:CBH262147 CLC262147:CLD262147 CUY262147:CUZ262147 DEU262147:DEV262147 DOQ262147:DOR262147 DYM262147:DYN262147 EII262147:EIJ262147 ESE262147:ESF262147 FCA262147:FCB262147 FLW262147:FLX262147 FVS262147:FVT262147 GFO262147:GFP262147 GPK262147:GPL262147 GZG262147:GZH262147 HJC262147:HJD262147 HSY262147:HSZ262147 ICU262147:ICV262147 IMQ262147:IMR262147 IWM262147:IWN262147 JGI262147:JGJ262147 JQE262147:JQF262147 KAA262147:KAB262147 KJW262147:KJX262147 KTS262147:KTT262147 LDO262147:LDP262147 LNK262147:LNL262147 LXG262147:LXH262147 MHC262147:MHD262147 MQY262147:MQZ262147 NAU262147:NAV262147 NKQ262147:NKR262147 NUM262147:NUN262147 OEI262147:OEJ262147 OOE262147:OOF262147 OYA262147:OYB262147 PHW262147:PHX262147 PRS262147:PRT262147 QBO262147:QBP262147 QLK262147:QLL262147 QVG262147:QVH262147 RFC262147:RFD262147 ROY262147:ROZ262147 RYU262147:RYV262147 SIQ262147:SIR262147 SSM262147:SSN262147 TCI262147:TCJ262147 TME262147:TMF262147 TWA262147:TWB262147 UFW262147:UFX262147 UPS262147:UPT262147 UZO262147:UZP262147 VJK262147:VJL262147 VTG262147:VTH262147 WDC262147:WDD262147 WMY262147:WMZ262147 WWU262147:WWV262147 AM327683:AN327683 KI327683:KJ327683 UE327683:UF327683 AEA327683:AEB327683 ANW327683:ANX327683 AXS327683:AXT327683 BHO327683:BHP327683 BRK327683:BRL327683 CBG327683:CBH327683 CLC327683:CLD327683 CUY327683:CUZ327683 DEU327683:DEV327683 DOQ327683:DOR327683 DYM327683:DYN327683 EII327683:EIJ327683 ESE327683:ESF327683 FCA327683:FCB327683 FLW327683:FLX327683 FVS327683:FVT327683 GFO327683:GFP327683 GPK327683:GPL327683 GZG327683:GZH327683 HJC327683:HJD327683 HSY327683:HSZ327683 ICU327683:ICV327683 IMQ327683:IMR327683 IWM327683:IWN327683 JGI327683:JGJ327683 JQE327683:JQF327683 KAA327683:KAB327683 KJW327683:KJX327683 KTS327683:KTT327683 LDO327683:LDP327683 LNK327683:LNL327683 LXG327683:LXH327683 MHC327683:MHD327683 MQY327683:MQZ327683 NAU327683:NAV327683 NKQ327683:NKR327683 NUM327683:NUN327683 OEI327683:OEJ327683 OOE327683:OOF327683 OYA327683:OYB327683 PHW327683:PHX327683 PRS327683:PRT327683 QBO327683:QBP327683 QLK327683:QLL327683 QVG327683:QVH327683 RFC327683:RFD327683 ROY327683:ROZ327683 RYU327683:RYV327683 SIQ327683:SIR327683 SSM327683:SSN327683 TCI327683:TCJ327683 TME327683:TMF327683 TWA327683:TWB327683 UFW327683:UFX327683 UPS327683:UPT327683 UZO327683:UZP327683 VJK327683:VJL327683 VTG327683:VTH327683 WDC327683:WDD327683 WMY327683:WMZ327683 WWU327683:WWV327683 AM393219:AN393219 KI393219:KJ393219 UE393219:UF393219 AEA393219:AEB393219 ANW393219:ANX393219 AXS393219:AXT393219 BHO393219:BHP393219 BRK393219:BRL393219 CBG393219:CBH393219 CLC393219:CLD393219 CUY393219:CUZ393219 DEU393219:DEV393219 DOQ393219:DOR393219 DYM393219:DYN393219 EII393219:EIJ393219 ESE393219:ESF393219 FCA393219:FCB393219 FLW393219:FLX393219 FVS393219:FVT393219 GFO393219:GFP393219 GPK393219:GPL393219 GZG393219:GZH393219 HJC393219:HJD393219 HSY393219:HSZ393219 ICU393219:ICV393219 IMQ393219:IMR393219 IWM393219:IWN393219 JGI393219:JGJ393219 JQE393219:JQF393219 KAA393219:KAB393219 KJW393219:KJX393219 KTS393219:KTT393219 LDO393219:LDP393219 LNK393219:LNL393219 LXG393219:LXH393219 MHC393219:MHD393219 MQY393219:MQZ393219 NAU393219:NAV393219 NKQ393219:NKR393219 NUM393219:NUN393219 OEI393219:OEJ393219 OOE393219:OOF393219 OYA393219:OYB393219 PHW393219:PHX393219 PRS393219:PRT393219 QBO393219:QBP393219 QLK393219:QLL393219 QVG393219:QVH393219 RFC393219:RFD393219 ROY393219:ROZ393219 RYU393219:RYV393219 SIQ393219:SIR393219 SSM393219:SSN393219 TCI393219:TCJ393219 TME393219:TMF393219 TWA393219:TWB393219 UFW393219:UFX393219 UPS393219:UPT393219 UZO393219:UZP393219 VJK393219:VJL393219 VTG393219:VTH393219 WDC393219:WDD393219 WMY393219:WMZ393219 WWU393219:WWV393219 AM458755:AN458755 KI458755:KJ458755 UE458755:UF458755 AEA458755:AEB458755 ANW458755:ANX458755 AXS458755:AXT458755 BHO458755:BHP458755 BRK458755:BRL458755 CBG458755:CBH458755 CLC458755:CLD458755 CUY458755:CUZ458755 DEU458755:DEV458755 DOQ458755:DOR458755 DYM458755:DYN458755 EII458755:EIJ458755 ESE458755:ESF458755 FCA458755:FCB458755 FLW458755:FLX458755 FVS458755:FVT458755 GFO458755:GFP458755 GPK458755:GPL458755 GZG458755:GZH458755 HJC458755:HJD458755 HSY458755:HSZ458755 ICU458755:ICV458755 IMQ458755:IMR458755 IWM458755:IWN458755 JGI458755:JGJ458755 JQE458755:JQF458755 KAA458755:KAB458755 KJW458755:KJX458755 KTS458755:KTT458755 LDO458755:LDP458755 LNK458755:LNL458755 LXG458755:LXH458755 MHC458755:MHD458755 MQY458755:MQZ458755 NAU458755:NAV458755 NKQ458755:NKR458755 NUM458755:NUN458755 OEI458755:OEJ458755 OOE458755:OOF458755 OYA458755:OYB458755 PHW458755:PHX458755 PRS458755:PRT458755 QBO458755:QBP458755 QLK458755:QLL458755 QVG458755:QVH458755 RFC458755:RFD458755 ROY458755:ROZ458755 RYU458755:RYV458755 SIQ458755:SIR458755 SSM458755:SSN458755 TCI458755:TCJ458755 TME458755:TMF458755 TWA458755:TWB458755 UFW458755:UFX458755 UPS458755:UPT458755 UZO458755:UZP458755 VJK458755:VJL458755 VTG458755:VTH458755 WDC458755:WDD458755 WMY458755:WMZ458755 WWU458755:WWV458755 AM524291:AN524291 KI524291:KJ524291 UE524291:UF524291 AEA524291:AEB524291 ANW524291:ANX524291 AXS524291:AXT524291 BHO524291:BHP524291 BRK524291:BRL524291 CBG524291:CBH524291 CLC524291:CLD524291 CUY524291:CUZ524291 DEU524291:DEV524291 DOQ524291:DOR524291 DYM524291:DYN524291 EII524291:EIJ524291 ESE524291:ESF524291 FCA524291:FCB524291 FLW524291:FLX524291 FVS524291:FVT524291 GFO524291:GFP524291 GPK524291:GPL524291 GZG524291:GZH524291 HJC524291:HJD524291 HSY524291:HSZ524291 ICU524291:ICV524291 IMQ524291:IMR524291 IWM524291:IWN524291 JGI524291:JGJ524291 JQE524291:JQF524291 KAA524291:KAB524291 KJW524291:KJX524291 KTS524291:KTT524291 LDO524291:LDP524291 LNK524291:LNL524291 LXG524291:LXH524291 MHC524291:MHD524291 MQY524291:MQZ524291 NAU524291:NAV524291 NKQ524291:NKR524291 NUM524291:NUN524291 OEI524291:OEJ524291 OOE524291:OOF524291 OYA524291:OYB524291 PHW524291:PHX524291 PRS524291:PRT524291 QBO524291:QBP524291 QLK524291:QLL524291 QVG524291:QVH524291 RFC524291:RFD524291 ROY524291:ROZ524291 RYU524291:RYV524291 SIQ524291:SIR524291 SSM524291:SSN524291 TCI524291:TCJ524291 TME524291:TMF524291 TWA524291:TWB524291 UFW524291:UFX524291 UPS524291:UPT524291 UZO524291:UZP524291 VJK524291:VJL524291 VTG524291:VTH524291 WDC524291:WDD524291 WMY524291:WMZ524291 WWU524291:WWV524291 AM589827:AN589827 KI589827:KJ589827 UE589827:UF589827 AEA589827:AEB589827 ANW589827:ANX589827 AXS589827:AXT589827 BHO589827:BHP589827 BRK589827:BRL589827 CBG589827:CBH589827 CLC589827:CLD589827 CUY589827:CUZ589827 DEU589827:DEV589827 DOQ589827:DOR589827 DYM589827:DYN589827 EII589827:EIJ589827 ESE589827:ESF589827 FCA589827:FCB589827 FLW589827:FLX589827 FVS589827:FVT589827 GFO589827:GFP589827 GPK589827:GPL589827 GZG589827:GZH589827 HJC589827:HJD589827 HSY589827:HSZ589827 ICU589827:ICV589827 IMQ589827:IMR589827 IWM589827:IWN589827 JGI589827:JGJ589827 JQE589827:JQF589827 KAA589827:KAB589827 KJW589827:KJX589827 KTS589827:KTT589827 LDO589827:LDP589827 LNK589827:LNL589827 LXG589827:LXH589827 MHC589827:MHD589827 MQY589827:MQZ589827 NAU589827:NAV589827 NKQ589827:NKR589827 NUM589827:NUN589827 OEI589827:OEJ589827 OOE589827:OOF589827 OYA589827:OYB589827 PHW589827:PHX589827 PRS589827:PRT589827 QBO589827:QBP589827 QLK589827:QLL589827 QVG589827:QVH589827 RFC589827:RFD589827 ROY589827:ROZ589827 RYU589827:RYV589827 SIQ589827:SIR589827 SSM589827:SSN589827 TCI589827:TCJ589827 TME589827:TMF589827 TWA589827:TWB589827 UFW589827:UFX589827 UPS589827:UPT589827 UZO589827:UZP589827 VJK589827:VJL589827 VTG589827:VTH589827 WDC589827:WDD589827 WMY589827:WMZ589827 WWU589827:WWV589827 AM655363:AN655363 KI655363:KJ655363 UE655363:UF655363 AEA655363:AEB655363 ANW655363:ANX655363 AXS655363:AXT655363 BHO655363:BHP655363 BRK655363:BRL655363 CBG655363:CBH655363 CLC655363:CLD655363 CUY655363:CUZ655363 DEU655363:DEV655363 DOQ655363:DOR655363 DYM655363:DYN655363 EII655363:EIJ655363 ESE655363:ESF655363 FCA655363:FCB655363 FLW655363:FLX655363 FVS655363:FVT655363 GFO655363:GFP655363 GPK655363:GPL655363 GZG655363:GZH655363 HJC655363:HJD655363 HSY655363:HSZ655363 ICU655363:ICV655363 IMQ655363:IMR655363 IWM655363:IWN655363 JGI655363:JGJ655363 JQE655363:JQF655363 KAA655363:KAB655363 KJW655363:KJX655363 KTS655363:KTT655363 LDO655363:LDP655363 LNK655363:LNL655363 LXG655363:LXH655363 MHC655363:MHD655363 MQY655363:MQZ655363 NAU655363:NAV655363 NKQ655363:NKR655363 NUM655363:NUN655363 OEI655363:OEJ655363 OOE655363:OOF655363 OYA655363:OYB655363 PHW655363:PHX655363 PRS655363:PRT655363 QBO655363:QBP655363 QLK655363:QLL655363 QVG655363:QVH655363 RFC655363:RFD655363 ROY655363:ROZ655363 RYU655363:RYV655363 SIQ655363:SIR655363 SSM655363:SSN655363 TCI655363:TCJ655363 TME655363:TMF655363 TWA655363:TWB655363 UFW655363:UFX655363 UPS655363:UPT655363 UZO655363:UZP655363 VJK655363:VJL655363 VTG655363:VTH655363 WDC655363:WDD655363 WMY655363:WMZ655363 WWU655363:WWV655363 AM720899:AN720899 KI720899:KJ720899 UE720899:UF720899 AEA720899:AEB720899 ANW720899:ANX720899 AXS720899:AXT720899 BHO720899:BHP720899 BRK720899:BRL720899 CBG720899:CBH720899 CLC720899:CLD720899 CUY720899:CUZ720899 DEU720899:DEV720899 DOQ720899:DOR720899 DYM720899:DYN720899 EII720899:EIJ720899 ESE720899:ESF720899 FCA720899:FCB720899 FLW720899:FLX720899 FVS720899:FVT720899 GFO720899:GFP720899 GPK720899:GPL720899 GZG720899:GZH720899 HJC720899:HJD720899 HSY720899:HSZ720899 ICU720899:ICV720899 IMQ720899:IMR720899 IWM720899:IWN720899 JGI720899:JGJ720899 JQE720899:JQF720899 KAA720899:KAB720899 KJW720899:KJX720899 KTS720899:KTT720899 LDO720899:LDP720899 LNK720899:LNL720899 LXG720899:LXH720899 MHC720899:MHD720899 MQY720899:MQZ720899 NAU720899:NAV720899 NKQ720899:NKR720899 NUM720899:NUN720899 OEI720899:OEJ720899 OOE720899:OOF720899 OYA720899:OYB720899 PHW720899:PHX720899 PRS720899:PRT720899 QBO720899:QBP720899 QLK720899:QLL720899 QVG720899:QVH720899 RFC720899:RFD720899 ROY720899:ROZ720899 RYU720899:RYV720899 SIQ720899:SIR720899 SSM720899:SSN720899 TCI720899:TCJ720899 TME720899:TMF720899 TWA720899:TWB720899 UFW720899:UFX720899 UPS720899:UPT720899 UZO720899:UZP720899 VJK720899:VJL720899 VTG720899:VTH720899 WDC720899:WDD720899 WMY720899:WMZ720899 WWU720899:WWV720899 AM786435:AN786435 KI786435:KJ786435 UE786435:UF786435 AEA786435:AEB786435 ANW786435:ANX786435 AXS786435:AXT786435 BHO786435:BHP786435 BRK786435:BRL786435 CBG786435:CBH786435 CLC786435:CLD786435 CUY786435:CUZ786435 DEU786435:DEV786435 DOQ786435:DOR786435 DYM786435:DYN786435 EII786435:EIJ786435 ESE786435:ESF786435 FCA786435:FCB786435 FLW786435:FLX786435 FVS786435:FVT786435 GFO786435:GFP786435 GPK786435:GPL786435 GZG786435:GZH786435 HJC786435:HJD786435 HSY786435:HSZ786435 ICU786435:ICV786435 IMQ786435:IMR786435 IWM786435:IWN786435 JGI786435:JGJ786435 JQE786435:JQF786435 KAA786435:KAB786435 KJW786435:KJX786435 KTS786435:KTT786435 LDO786435:LDP786435 LNK786435:LNL786435 LXG786435:LXH786435 MHC786435:MHD786435 MQY786435:MQZ786435 NAU786435:NAV786435 NKQ786435:NKR786435 NUM786435:NUN786435 OEI786435:OEJ786435 OOE786435:OOF786435 OYA786435:OYB786435 PHW786435:PHX786435 PRS786435:PRT786435 QBO786435:QBP786435 QLK786435:QLL786435 QVG786435:QVH786435 RFC786435:RFD786435 ROY786435:ROZ786435 RYU786435:RYV786435 SIQ786435:SIR786435 SSM786435:SSN786435 TCI786435:TCJ786435 TME786435:TMF786435 TWA786435:TWB786435 UFW786435:UFX786435 UPS786435:UPT786435 UZO786435:UZP786435 VJK786435:VJL786435 VTG786435:VTH786435 WDC786435:WDD786435 WMY786435:WMZ786435 WWU786435:WWV786435 AM851971:AN851971 KI851971:KJ851971 UE851971:UF851971 AEA851971:AEB851971 ANW851971:ANX851971 AXS851971:AXT851971 BHO851971:BHP851971 BRK851971:BRL851971 CBG851971:CBH851971 CLC851971:CLD851971 CUY851971:CUZ851971 DEU851971:DEV851971 DOQ851971:DOR851971 DYM851971:DYN851971 EII851971:EIJ851971 ESE851971:ESF851971 FCA851971:FCB851971 FLW851971:FLX851971 FVS851971:FVT851971 GFO851971:GFP851971 GPK851971:GPL851971 GZG851971:GZH851971 HJC851971:HJD851971 HSY851971:HSZ851971 ICU851971:ICV851971 IMQ851971:IMR851971 IWM851971:IWN851971 JGI851971:JGJ851971 JQE851971:JQF851971 KAA851971:KAB851971 KJW851971:KJX851971 KTS851971:KTT851971 LDO851971:LDP851971 LNK851971:LNL851971 LXG851971:LXH851971 MHC851971:MHD851971 MQY851971:MQZ851971 NAU851971:NAV851971 NKQ851971:NKR851971 NUM851971:NUN851971 OEI851971:OEJ851971 OOE851971:OOF851971 OYA851971:OYB851971 PHW851971:PHX851971 PRS851971:PRT851971 QBO851971:QBP851971 QLK851971:QLL851971 QVG851971:QVH851971 RFC851971:RFD851971 ROY851971:ROZ851971 RYU851971:RYV851971 SIQ851971:SIR851971 SSM851971:SSN851971 TCI851971:TCJ851971 TME851971:TMF851971 TWA851971:TWB851971 UFW851971:UFX851971 UPS851971:UPT851971 UZO851971:UZP851971 VJK851971:VJL851971 VTG851971:VTH851971 WDC851971:WDD851971 WMY851971:WMZ851971 WWU851971:WWV851971 AM917507:AN917507 KI917507:KJ917507 UE917507:UF917507 AEA917507:AEB917507 ANW917507:ANX917507 AXS917507:AXT917507 BHO917507:BHP917507 BRK917507:BRL917507 CBG917507:CBH917507 CLC917507:CLD917507 CUY917507:CUZ917507 DEU917507:DEV917507 DOQ917507:DOR917507 DYM917507:DYN917507 EII917507:EIJ917507 ESE917507:ESF917507 FCA917507:FCB917507 FLW917507:FLX917507 FVS917507:FVT917507 GFO917507:GFP917507 GPK917507:GPL917507 GZG917507:GZH917507 HJC917507:HJD917507 HSY917507:HSZ917507 ICU917507:ICV917507 IMQ917507:IMR917507 IWM917507:IWN917507 JGI917507:JGJ917507 JQE917507:JQF917507 KAA917507:KAB917507 KJW917507:KJX917507 KTS917507:KTT917507 LDO917507:LDP917507 LNK917507:LNL917507 LXG917507:LXH917507 MHC917507:MHD917507 MQY917507:MQZ917507 NAU917507:NAV917507 NKQ917507:NKR917507 NUM917507:NUN917507 OEI917507:OEJ917507 OOE917507:OOF917507 OYA917507:OYB917507 PHW917507:PHX917507 PRS917507:PRT917507 QBO917507:QBP917507 QLK917507:QLL917507 QVG917507:QVH917507 RFC917507:RFD917507 ROY917507:ROZ917507 RYU917507:RYV917507 SIQ917507:SIR917507 SSM917507:SSN917507 TCI917507:TCJ917507 TME917507:TMF917507 TWA917507:TWB917507 UFW917507:UFX917507 UPS917507:UPT917507 UZO917507:UZP917507 VJK917507:VJL917507 VTG917507:VTH917507 WDC917507:WDD917507 WMY917507:WMZ917507 WWU917507:WWV917507 AM983043:AN983043 KI983043:KJ983043 UE983043:UF983043 AEA983043:AEB983043 ANW983043:ANX983043 AXS983043:AXT983043 BHO983043:BHP983043 BRK983043:BRL983043 CBG983043:CBH983043 CLC983043:CLD983043 CUY983043:CUZ983043 DEU983043:DEV983043 DOQ983043:DOR983043 DYM983043:DYN983043 EII983043:EIJ983043 ESE983043:ESF983043 FCA983043:FCB983043 FLW983043:FLX983043 FVS983043:FVT983043 GFO983043:GFP983043 GPK983043:GPL983043 GZG983043:GZH983043 HJC983043:HJD983043 HSY983043:HSZ983043 ICU983043:ICV983043 IMQ983043:IMR983043 IWM983043:IWN983043 JGI983043:JGJ983043 JQE983043:JQF983043 KAA983043:KAB983043 KJW983043:KJX983043 KTS983043:KTT983043 LDO983043:LDP983043 LNK983043:LNL983043 LXG983043:LXH983043 MHC983043:MHD983043 MQY983043:MQZ983043 NAU983043:NAV983043 NKQ983043:NKR983043 NUM983043:NUN983043 OEI983043:OEJ983043 OOE983043:OOF983043 OYA983043:OYB983043 PHW983043:PHX983043 PRS983043:PRT983043 QBO983043:QBP983043 QLK983043:QLL983043 QVG983043:QVH983043 RFC983043:RFD983043 ROY983043:ROZ983043 RYU983043:RYV983043 SIQ983043:SIR983043 SSM983043:SSN983043 TCI983043:TCJ983043 TME983043:TMF983043 TWA983043:TWB983043 UFW983043:UFX983043 UPS983043:UPT983043 UZO983043:UZP983043 VJK983043:VJL983043 VTG983043:VTH983043 WDC983043:WDD983043 WMY983043:WMZ983043 WWU983043:WWV983043 AM65587:AN65587 KI65587:KJ65587 UE65587:UF65587 AEA65587:AEB65587 ANW65587:ANX65587 AXS65587:AXT65587 BHO65587:BHP65587 BRK65587:BRL65587 CBG65587:CBH65587 CLC65587:CLD65587 CUY65587:CUZ65587 DEU65587:DEV65587 DOQ65587:DOR65587 DYM65587:DYN65587 EII65587:EIJ65587 ESE65587:ESF65587 FCA65587:FCB65587 FLW65587:FLX65587 FVS65587:FVT65587 GFO65587:GFP65587 GPK65587:GPL65587 GZG65587:GZH65587 HJC65587:HJD65587 HSY65587:HSZ65587 ICU65587:ICV65587 IMQ65587:IMR65587 IWM65587:IWN65587 JGI65587:JGJ65587 JQE65587:JQF65587 KAA65587:KAB65587 KJW65587:KJX65587 KTS65587:KTT65587 LDO65587:LDP65587 LNK65587:LNL65587 LXG65587:LXH65587 MHC65587:MHD65587 MQY65587:MQZ65587 NAU65587:NAV65587 NKQ65587:NKR65587 NUM65587:NUN65587 OEI65587:OEJ65587 OOE65587:OOF65587 OYA65587:OYB65587 PHW65587:PHX65587 PRS65587:PRT65587 QBO65587:QBP65587 QLK65587:QLL65587 QVG65587:QVH65587 RFC65587:RFD65587 ROY65587:ROZ65587 RYU65587:RYV65587 SIQ65587:SIR65587 SSM65587:SSN65587 TCI65587:TCJ65587 TME65587:TMF65587 TWA65587:TWB65587 UFW65587:UFX65587 UPS65587:UPT65587 UZO65587:UZP65587 VJK65587:VJL65587 VTG65587:VTH65587 WDC65587:WDD65587 WMY65587:WMZ65587 WWU65587:WWV65587 AM131123:AN131123 KI131123:KJ131123 UE131123:UF131123 AEA131123:AEB131123 ANW131123:ANX131123 AXS131123:AXT131123 BHO131123:BHP131123 BRK131123:BRL131123 CBG131123:CBH131123 CLC131123:CLD131123 CUY131123:CUZ131123 DEU131123:DEV131123 DOQ131123:DOR131123 DYM131123:DYN131123 EII131123:EIJ131123 ESE131123:ESF131123 FCA131123:FCB131123 FLW131123:FLX131123 FVS131123:FVT131123 GFO131123:GFP131123 GPK131123:GPL131123 GZG131123:GZH131123 HJC131123:HJD131123 HSY131123:HSZ131123 ICU131123:ICV131123 IMQ131123:IMR131123 IWM131123:IWN131123 JGI131123:JGJ131123 JQE131123:JQF131123 KAA131123:KAB131123 KJW131123:KJX131123 KTS131123:KTT131123 LDO131123:LDP131123 LNK131123:LNL131123 LXG131123:LXH131123 MHC131123:MHD131123 MQY131123:MQZ131123 NAU131123:NAV131123 NKQ131123:NKR131123 NUM131123:NUN131123 OEI131123:OEJ131123 OOE131123:OOF131123 OYA131123:OYB131123 PHW131123:PHX131123 PRS131123:PRT131123 QBO131123:QBP131123 QLK131123:QLL131123 QVG131123:QVH131123 RFC131123:RFD131123 ROY131123:ROZ131123 RYU131123:RYV131123 SIQ131123:SIR131123 SSM131123:SSN131123 TCI131123:TCJ131123 TME131123:TMF131123 TWA131123:TWB131123 UFW131123:UFX131123 UPS131123:UPT131123 UZO131123:UZP131123 VJK131123:VJL131123 VTG131123:VTH131123 WDC131123:WDD131123 WMY131123:WMZ131123 WWU131123:WWV131123 AM196659:AN196659 KI196659:KJ196659 UE196659:UF196659 AEA196659:AEB196659 ANW196659:ANX196659 AXS196659:AXT196659 BHO196659:BHP196659 BRK196659:BRL196659 CBG196659:CBH196659 CLC196659:CLD196659 CUY196659:CUZ196659 DEU196659:DEV196659 DOQ196659:DOR196659 DYM196659:DYN196659 EII196659:EIJ196659 ESE196659:ESF196659 FCA196659:FCB196659 FLW196659:FLX196659 FVS196659:FVT196659 GFO196659:GFP196659 GPK196659:GPL196659 GZG196659:GZH196659 HJC196659:HJD196659 HSY196659:HSZ196659 ICU196659:ICV196659 IMQ196659:IMR196659 IWM196659:IWN196659 JGI196659:JGJ196659 JQE196659:JQF196659 KAA196659:KAB196659 KJW196659:KJX196659 KTS196659:KTT196659 LDO196659:LDP196659 LNK196659:LNL196659 LXG196659:LXH196659 MHC196659:MHD196659 MQY196659:MQZ196659 NAU196659:NAV196659 NKQ196659:NKR196659 NUM196659:NUN196659 OEI196659:OEJ196659 OOE196659:OOF196659 OYA196659:OYB196659 PHW196659:PHX196659 PRS196659:PRT196659 QBO196659:QBP196659 QLK196659:QLL196659 QVG196659:QVH196659 RFC196659:RFD196659 ROY196659:ROZ196659 RYU196659:RYV196659 SIQ196659:SIR196659 SSM196659:SSN196659 TCI196659:TCJ196659 TME196659:TMF196659 TWA196659:TWB196659 UFW196659:UFX196659 UPS196659:UPT196659 UZO196659:UZP196659 VJK196659:VJL196659 VTG196659:VTH196659 WDC196659:WDD196659 WMY196659:WMZ196659 WWU196659:WWV196659 AM262195:AN262195 KI262195:KJ262195 UE262195:UF262195 AEA262195:AEB262195 ANW262195:ANX262195 AXS262195:AXT262195 BHO262195:BHP262195 BRK262195:BRL262195 CBG262195:CBH262195 CLC262195:CLD262195 CUY262195:CUZ262195 DEU262195:DEV262195 DOQ262195:DOR262195 DYM262195:DYN262195 EII262195:EIJ262195 ESE262195:ESF262195 FCA262195:FCB262195 FLW262195:FLX262195 FVS262195:FVT262195 GFO262195:GFP262195 GPK262195:GPL262195 GZG262195:GZH262195 HJC262195:HJD262195 HSY262195:HSZ262195 ICU262195:ICV262195 IMQ262195:IMR262195 IWM262195:IWN262195 JGI262195:JGJ262195 JQE262195:JQF262195 KAA262195:KAB262195 KJW262195:KJX262195 KTS262195:KTT262195 LDO262195:LDP262195 LNK262195:LNL262195 LXG262195:LXH262195 MHC262195:MHD262195 MQY262195:MQZ262195 NAU262195:NAV262195 NKQ262195:NKR262195 NUM262195:NUN262195 OEI262195:OEJ262195 OOE262195:OOF262195 OYA262195:OYB262195 PHW262195:PHX262195 PRS262195:PRT262195 QBO262195:QBP262195 QLK262195:QLL262195 QVG262195:QVH262195 RFC262195:RFD262195 ROY262195:ROZ262195 RYU262195:RYV262195 SIQ262195:SIR262195 SSM262195:SSN262195 TCI262195:TCJ262195 TME262195:TMF262195 TWA262195:TWB262195 UFW262195:UFX262195 UPS262195:UPT262195 UZO262195:UZP262195 VJK262195:VJL262195 VTG262195:VTH262195 WDC262195:WDD262195 WMY262195:WMZ262195 WWU262195:WWV262195 AM327731:AN327731 KI327731:KJ327731 UE327731:UF327731 AEA327731:AEB327731 ANW327731:ANX327731 AXS327731:AXT327731 BHO327731:BHP327731 BRK327731:BRL327731 CBG327731:CBH327731 CLC327731:CLD327731 CUY327731:CUZ327731 DEU327731:DEV327731 DOQ327731:DOR327731 DYM327731:DYN327731 EII327731:EIJ327731 ESE327731:ESF327731 FCA327731:FCB327731 FLW327731:FLX327731 FVS327731:FVT327731 GFO327731:GFP327731 GPK327731:GPL327731 GZG327731:GZH327731 HJC327731:HJD327731 HSY327731:HSZ327731 ICU327731:ICV327731 IMQ327731:IMR327731 IWM327731:IWN327731 JGI327731:JGJ327731 JQE327731:JQF327731 KAA327731:KAB327731 KJW327731:KJX327731 KTS327731:KTT327731 LDO327731:LDP327731 LNK327731:LNL327731 LXG327731:LXH327731 MHC327731:MHD327731 MQY327731:MQZ327731 NAU327731:NAV327731 NKQ327731:NKR327731 NUM327731:NUN327731 OEI327731:OEJ327731 OOE327731:OOF327731 OYA327731:OYB327731 PHW327731:PHX327731 PRS327731:PRT327731 QBO327731:QBP327731 QLK327731:QLL327731 QVG327731:QVH327731 RFC327731:RFD327731 ROY327731:ROZ327731 RYU327731:RYV327731 SIQ327731:SIR327731 SSM327731:SSN327731 TCI327731:TCJ327731 TME327731:TMF327731 TWA327731:TWB327731 UFW327731:UFX327731 UPS327731:UPT327731 UZO327731:UZP327731 VJK327731:VJL327731 VTG327731:VTH327731 WDC327731:WDD327731 WMY327731:WMZ327731 WWU327731:WWV327731 AM393267:AN393267 KI393267:KJ393267 UE393267:UF393267 AEA393267:AEB393267 ANW393267:ANX393267 AXS393267:AXT393267 BHO393267:BHP393267 BRK393267:BRL393267 CBG393267:CBH393267 CLC393267:CLD393267 CUY393267:CUZ393267 DEU393267:DEV393267 DOQ393267:DOR393267 DYM393267:DYN393267 EII393267:EIJ393267 ESE393267:ESF393267 FCA393267:FCB393267 FLW393267:FLX393267 FVS393267:FVT393267 GFO393267:GFP393267 GPK393267:GPL393267 GZG393267:GZH393267 HJC393267:HJD393267 HSY393267:HSZ393267 ICU393267:ICV393267 IMQ393267:IMR393267 IWM393267:IWN393267 JGI393267:JGJ393267 JQE393267:JQF393267 KAA393267:KAB393267 KJW393267:KJX393267 KTS393267:KTT393267 LDO393267:LDP393267 LNK393267:LNL393267 LXG393267:LXH393267 MHC393267:MHD393267 MQY393267:MQZ393267 NAU393267:NAV393267 NKQ393267:NKR393267 NUM393267:NUN393267 OEI393267:OEJ393267 OOE393267:OOF393267 OYA393267:OYB393267 PHW393267:PHX393267 PRS393267:PRT393267 QBO393267:QBP393267 QLK393267:QLL393267 QVG393267:QVH393267 RFC393267:RFD393267 ROY393267:ROZ393267 RYU393267:RYV393267 SIQ393267:SIR393267 SSM393267:SSN393267 TCI393267:TCJ393267 TME393267:TMF393267 TWA393267:TWB393267 UFW393267:UFX393267 UPS393267:UPT393267 UZO393267:UZP393267 VJK393267:VJL393267 VTG393267:VTH393267 WDC393267:WDD393267 WMY393267:WMZ393267 WWU393267:WWV393267 AM458803:AN458803 KI458803:KJ458803 UE458803:UF458803 AEA458803:AEB458803 ANW458803:ANX458803 AXS458803:AXT458803 BHO458803:BHP458803 BRK458803:BRL458803 CBG458803:CBH458803 CLC458803:CLD458803 CUY458803:CUZ458803 DEU458803:DEV458803 DOQ458803:DOR458803 DYM458803:DYN458803 EII458803:EIJ458803 ESE458803:ESF458803 FCA458803:FCB458803 FLW458803:FLX458803 FVS458803:FVT458803 GFO458803:GFP458803 GPK458803:GPL458803 GZG458803:GZH458803 HJC458803:HJD458803 HSY458803:HSZ458803 ICU458803:ICV458803 IMQ458803:IMR458803 IWM458803:IWN458803 JGI458803:JGJ458803 JQE458803:JQF458803 KAA458803:KAB458803 KJW458803:KJX458803 KTS458803:KTT458803 LDO458803:LDP458803 LNK458803:LNL458803 LXG458803:LXH458803 MHC458803:MHD458803 MQY458803:MQZ458803 NAU458803:NAV458803 NKQ458803:NKR458803 NUM458803:NUN458803 OEI458803:OEJ458803 OOE458803:OOF458803 OYA458803:OYB458803 PHW458803:PHX458803 PRS458803:PRT458803 QBO458803:QBP458803 QLK458803:QLL458803 QVG458803:QVH458803 RFC458803:RFD458803 ROY458803:ROZ458803 RYU458803:RYV458803 SIQ458803:SIR458803 SSM458803:SSN458803 TCI458803:TCJ458803 TME458803:TMF458803 TWA458803:TWB458803 UFW458803:UFX458803 UPS458803:UPT458803 UZO458803:UZP458803 VJK458803:VJL458803 VTG458803:VTH458803 WDC458803:WDD458803 WMY458803:WMZ458803 WWU458803:WWV458803 AM524339:AN524339 KI524339:KJ524339 UE524339:UF524339 AEA524339:AEB524339 ANW524339:ANX524339 AXS524339:AXT524339 BHO524339:BHP524339 BRK524339:BRL524339 CBG524339:CBH524339 CLC524339:CLD524339 CUY524339:CUZ524339 DEU524339:DEV524339 DOQ524339:DOR524339 DYM524339:DYN524339 EII524339:EIJ524339 ESE524339:ESF524339 FCA524339:FCB524339 FLW524339:FLX524339 FVS524339:FVT524339 GFO524339:GFP524339 GPK524339:GPL524339 GZG524339:GZH524339 HJC524339:HJD524339 HSY524339:HSZ524339 ICU524339:ICV524339 IMQ524339:IMR524339 IWM524339:IWN524339 JGI524339:JGJ524339 JQE524339:JQF524339 KAA524339:KAB524339 KJW524339:KJX524339 KTS524339:KTT524339 LDO524339:LDP524339 LNK524339:LNL524339 LXG524339:LXH524339 MHC524339:MHD524339 MQY524339:MQZ524339 NAU524339:NAV524339 NKQ524339:NKR524339 NUM524339:NUN524339 OEI524339:OEJ524339 OOE524339:OOF524339 OYA524339:OYB524339 PHW524339:PHX524339 PRS524339:PRT524339 QBO524339:QBP524339 QLK524339:QLL524339 QVG524339:QVH524339 RFC524339:RFD524339 ROY524339:ROZ524339 RYU524339:RYV524339 SIQ524339:SIR524339 SSM524339:SSN524339 TCI524339:TCJ524339 TME524339:TMF524339 TWA524339:TWB524339 UFW524339:UFX524339 UPS524339:UPT524339 UZO524339:UZP524339 VJK524339:VJL524339 VTG524339:VTH524339 WDC524339:WDD524339 WMY524339:WMZ524339 WWU524339:WWV524339 AM589875:AN589875 KI589875:KJ589875 UE589875:UF589875 AEA589875:AEB589875 ANW589875:ANX589875 AXS589875:AXT589875 BHO589875:BHP589875 BRK589875:BRL589875 CBG589875:CBH589875 CLC589875:CLD589875 CUY589875:CUZ589875 DEU589875:DEV589875 DOQ589875:DOR589875 DYM589875:DYN589875 EII589875:EIJ589875 ESE589875:ESF589875 FCA589875:FCB589875 FLW589875:FLX589875 FVS589875:FVT589875 GFO589875:GFP589875 GPK589875:GPL589875 GZG589875:GZH589875 HJC589875:HJD589875 HSY589875:HSZ589875 ICU589875:ICV589875 IMQ589875:IMR589875 IWM589875:IWN589875 JGI589875:JGJ589875 JQE589875:JQF589875 KAA589875:KAB589875 KJW589875:KJX589875 KTS589875:KTT589875 LDO589875:LDP589875 LNK589875:LNL589875 LXG589875:LXH589875 MHC589875:MHD589875 MQY589875:MQZ589875 NAU589875:NAV589875 NKQ589875:NKR589875 NUM589875:NUN589875 OEI589875:OEJ589875 OOE589875:OOF589875 OYA589875:OYB589875 PHW589875:PHX589875 PRS589875:PRT589875 QBO589875:QBP589875 QLK589875:QLL589875 QVG589875:QVH589875 RFC589875:RFD589875 ROY589875:ROZ589875 RYU589875:RYV589875 SIQ589875:SIR589875 SSM589875:SSN589875 TCI589875:TCJ589875 TME589875:TMF589875 TWA589875:TWB589875 UFW589875:UFX589875 UPS589875:UPT589875 UZO589875:UZP589875 VJK589875:VJL589875 VTG589875:VTH589875 WDC589875:WDD589875 WMY589875:WMZ589875 WWU589875:WWV589875 AM655411:AN655411 KI655411:KJ655411 UE655411:UF655411 AEA655411:AEB655411 ANW655411:ANX655411 AXS655411:AXT655411 BHO655411:BHP655411 BRK655411:BRL655411 CBG655411:CBH655411 CLC655411:CLD655411 CUY655411:CUZ655411 DEU655411:DEV655411 DOQ655411:DOR655411 DYM655411:DYN655411 EII655411:EIJ655411 ESE655411:ESF655411 FCA655411:FCB655411 FLW655411:FLX655411 FVS655411:FVT655411 GFO655411:GFP655411 GPK655411:GPL655411 GZG655411:GZH655411 HJC655411:HJD655411 HSY655411:HSZ655411 ICU655411:ICV655411 IMQ655411:IMR655411 IWM655411:IWN655411 JGI655411:JGJ655411 JQE655411:JQF655411 KAA655411:KAB655411 KJW655411:KJX655411 KTS655411:KTT655411 LDO655411:LDP655411 LNK655411:LNL655411 LXG655411:LXH655411 MHC655411:MHD655411 MQY655411:MQZ655411 NAU655411:NAV655411 NKQ655411:NKR655411 NUM655411:NUN655411 OEI655411:OEJ655411 OOE655411:OOF655411 OYA655411:OYB655411 PHW655411:PHX655411 PRS655411:PRT655411 QBO655411:QBP655411 QLK655411:QLL655411 QVG655411:QVH655411 RFC655411:RFD655411 ROY655411:ROZ655411 RYU655411:RYV655411 SIQ655411:SIR655411 SSM655411:SSN655411 TCI655411:TCJ655411 TME655411:TMF655411 TWA655411:TWB655411 UFW655411:UFX655411 UPS655411:UPT655411 UZO655411:UZP655411 VJK655411:VJL655411 VTG655411:VTH655411 WDC655411:WDD655411 WMY655411:WMZ655411 WWU655411:WWV655411 AM720947:AN720947 KI720947:KJ720947 UE720947:UF720947 AEA720947:AEB720947 ANW720947:ANX720947 AXS720947:AXT720947 BHO720947:BHP720947 BRK720947:BRL720947 CBG720947:CBH720947 CLC720947:CLD720947 CUY720947:CUZ720947 DEU720947:DEV720947 DOQ720947:DOR720947 DYM720947:DYN720947 EII720947:EIJ720947 ESE720947:ESF720947 FCA720947:FCB720947 FLW720947:FLX720947 FVS720947:FVT720947 GFO720947:GFP720947 GPK720947:GPL720947 GZG720947:GZH720947 HJC720947:HJD720947 HSY720947:HSZ720947 ICU720947:ICV720947 IMQ720947:IMR720947 IWM720947:IWN720947 JGI720947:JGJ720947 JQE720947:JQF720947 KAA720947:KAB720947 KJW720947:KJX720947 KTS720947:KTT720947 LDO720947:LDP720947 LNK720947:LNL720947 LXG720947:LXH720947 MHC720947:MHD720947 MQY720947:MQZ720947 NAU720947:NAV720947 NKQ720947:NKR720947 NUM720947:NUN720947 OEI720947:OEJ720947 OOE720947:OOF720947 OYA720947:OYB720947 PHW720947:PHX720947 PRS720947:PRT720947 QBO720947:QBP720947 QLK720947:QLL720947 QVG720947:QVH720947 RFC720947:RFD720947 ROY720947:ROZ720947 RYU720947:RYV720947 SIQ720947:SIR720947 SSM720947:SSN720947 TCI720947:TCJ720947 TME720947:TMF720947 TWA720947:TWB720947 UFW720947:UFX720947 UPS720947:UPT720947 UZO720947:UZP720947 VJK720947:VJL720947 VTG720947:VTH720947 WDC720947:WDD720947 WMY720947:WMZ720947 WWU720947:WWV720947 AM786483:AN786483 KI786483:KJ786483 UE786483:UF786483 AEA786483:AEB786483 ANW786483:ANX786483 AXS786483:AXT786483 BHO786483:BHP786483 BRK786483:BRL786483 CBG786483:CBH786483 CLC786483:CLD786483 CUY786483:CUZ786483 DEU786483:DEV786483 DOQ786483:DOR786483 DYM786483:DYN786483 EII786483:EIJ786483 ESE786483:ESF786483 FCA786483:FCB786483 FLW786483:FLX786483 FVS786483:FVT786483 GFO786483:GFP786483 GPK786483:GPL786483 GZG786483:GZH786483 HJC786483:HJD786483 HSY786483:HSZ786483 ICU786483:ICV786483 IMQ786483:IMR786483 IWM786483:IWN786483 JGI786483:JGJ786483 JQE786483:JQF786483 KAA786483:KAB786483 KJW786483:KJX786483 KTS786483:KTT786483 LDO786483:LDP786483 LNK786483:LNL786483 LXG786483:LXH786483 MHC786483:MHD786483 MQY786483:MQZ786483 NAU786483:NAV786483 NKQ786483:NKR786483 NUM786483:NUN786483 OEI786483:OEJ786483 OOE786483:OOF786483 OYA786483:OYB786483 PHW786483:PHX786483 PRS786483:PRT786483 QBO786483:QBP786483 QLK786483:QLL786483 QVG786483:QVH786483 RFC786483:RFD786483 ROY786483:ROZ786483 RYU786483:RYV786483 SIQ786483:SIR786483 SSM786483:SSN786483 TCI786483:TCJ786483 TME786483:TMF786483 TWA786483:TWB786483 UFW786483:UFX786483 UPS786483:UPT786483 UZO786483:UZP786483 VJK786483:VJL786483 VTG786483:VTH786483 WDC786483:WDD786483 WMY786483:WMZ786483 WWU786483:WWV786483 AM852019:AN852019 KI852019:KJ852019 UE852019:UF852019 AEA852019:AEB852019 ANW852019:ANX852019 AXS852019:AXT852019 BHO852019:BHP852019 BRK852019:BRL852019 CBG852019:CBH852019 CLC852019:CLD852019 CUY852019:CUZ852019 DEU852019:DEV852019 DOQ852019:DOR852019 DYM852019:DYN852019 EII852019:EIJ852019 ESE852019:ESF852019 FCA852019:FCB852019 FLW852019:FLX852019 FVS852019:FVT852019 GFO852019:GFP852019 GPK852019:GPL852019 GZG852019:GZH852019 HJC852019:HJD852019 HSY852019:HSZ852019 ICU852019:ICV852019 IMQ852019:IMR852019 IWM852019:IWN852019 JGI852019:JGJ852019 JQE852019:JQF852019 KAA852019:KAB852019 KJW852019:KJX852019 KTS852019:KTT852019 LDO852019:LDP852019 LNK852019:LNL852019 LXG852019:LXH852019 MHC852019:MHD852019 MQY852019:MQZ852019 NAU852019:NAV852019 NKQ852019:NKR852019 NUM852019:NUN852019 OEI852019:OEJ852019 OOE852019:OOF852019 OYA852019:OYB852019 PHW852019:PHX852019 PRS852019:PRT852019 QBO852019:QBP852019 QLK852019:QLL852019 QVG852019:QVH852019 RFC852019:RFD852019 ROY852019:ROZ852019 RYU852019:RYV852019 SIQ852019:SIR852019 SSM852019:SSN852019 TCI852019:TCJ852019 TME852019:TMF852019 TWA852019:TWB852019 UFW852019:UFX852019 UPS852019:UPT852019 UZO852019:UZP852019 VJK852019:VJL852019 VTG852019:VTH852019 WDC852019:WDD852019 WMY852019:WMZ852019 WWU852019:WWV852019 AM917555:AN917555 KI917555:KJ917555 UE917555:UF917555 AEA917555:AEB917555 ANW917555:ANX917555 AXS917555:AXT917555 BHO917555:BHP917555 BRK917555:BRL917555 CBG917555:CBH917555 CLC917555:CLD917555 CUY917555:CUZ917555 DEU917555:DEV917555 DOQ917555:DOR917555 DYM917555:DYN917555 EII917555:EIJ917555 ESE917555:ESF917555 FCA917555:FCB917555 FLW917555:FLX917555 FVS917555:FVT917555 GFO917555:GFP917555 GPK917555:GPL917555 GZG917555:GZH917555 HJC917555:HJD917555 HSY917555:HSZ917555 ICU917555:ICV917555 IMQ917555:IMR917555 IWM917555:IWN917555 JGI917555:JGJ917555 JQE917555:JQF917555 KAA917555:KAB917555 KJW917555:KJX917555 KTS917555:KTT917555 LDO917555:LDP917555 LNK917555:LNL917555 LXG917555:LXH917555 MHC917555:MHD917555 MQY917555:MQZ917555 NAU917555:NAV917555 NKQ917555:NKR917555 NUM917555:NUN917555 OEI917555:OEJ917555 OOE917555:OOF917555 OYA917555:OYB917555 PHW917555:PHX917555 PRS917555:PRT917555 QBO917555:QBP917555 QLK917555:QLL917555 QVG917555:QVH917555 RFC917555:RFD917555 ROY917555:ROZ917555 RYU917555:RYV917555 SIQ917555:SIR917555 SSM917555:SSN917555 TCI917555:TCJ917555 TME917555:TMF917555 TWA917555:TWB917555 UFW917555:UFX917555 UPS917555:UPT917555 UZO917555:UZP917555 VJK917555:VJL917555 VTG917555:VTH917555 WDC917555:WDD917555 WMY917555:WMZ917555 WWU917555:WWV917555 AM983091:AN983091 KI983091:KJ983091 UE983091:UF983091 AEA983091:AEB983091 ANW983091:ANX983091 AXS983091:AXT983091 BHO983091:BHP983091 BRK983091:BRL983091 CBG983091:CBH983091 CLC983091:CLD983091 CUY983091:CUZ983091 DEU983091:DEV983091 DOQ983091:DOR983091 DYM983091:DYN983091 EII983091:EIJ983091 ESE983091:ESF983091 FCA983091:FCB983091 FLW983091:FLX983091 FVS983091:FVT983091 GFO983091:GFP983091 GPK983091:GPL983091 GZG983091:GZH983091 HJC983091:HJD983091 HSY983091:HSZ983091 ICU983091:ICV983091 IMQ983091:IMR983091 IWM983091:IWN983091 JGI983091:JGJ983091 JQE983091:JQF983091 KAA983091:KAB983091 KJW983091:KJX983091 KTS983091:KTT983091 LDO983091:LDP983091 LNK983091:LNL983091 LXG983091:LXH983091 MHC983091:MHD983091 MQY983091:MQZ983091 NAU983091:NAV983091 NKQ983091:NKR983091 NUM983091:NUN983091 OEI983091:OEJ983091 OOE983091:OOF983091 OYA983091:OYB983091 PHW983091:PHX983091 PRS983091:PRT983091 QBO983091:QBP983091 QLK983091:QLL983091 QVG983091:QVH983091 RFC983091:RFD983091 ROY983091:ROZ983091 RYU983091:RYV983091 SIQ983091:SIR983091 SSM983091:SSN983091 TCI983091:TCJ983091 TME983091:TMF983091 TWA983091:TWB983091 UFW983091:UFX983091 UPS983091:UPT983091 UZO983091:UZP983091 VJK983091:VJL983091 VTG983091:VTH983091 WDC983091:WDD983091 WMY983091:WMZ983091 WWU983091:WWV983091 AM65630:AN65630 KI65630:KJ65630 UE65630:UF65630 AEA65630:AEB65630 ANW65630:ANX65630 AXS65630:AXT65630 BHO65630:BHP65630 BRK65630:BRL65630 CBG65630:CBH65630 CLC65630:CLD65630 CUY65630:CUZ65630 DEU65630:DEV65630 DOQ65630:DOR65630 DYM65630:DYN65630 EII65630:EIJ65630 ESE65630:ESF65630 FCA65630:FCB65630 FLW65630:FLX65630 FVS65630:FVT65630 GFO65630:GFP65630 GPK65630:GPL65630 GZG65630:GZH65630 HJC65630:HJD65630 HSY65630:HSZ65630 ICU65630:ICV65630 IMQ65630:IMR65630 IWM65630:IWN65630 JGI65630:JGJ65630 JQE65630:JQF65630 KAA65630:KAB65630 KJW65630:KJX65630 KTS65630:KTT65630 LDO65630:LDP65630 LNK65630:LNL65630 LXG65630:LXH65630 MHC65630:MHD65630 MQY65630:MQZ65630 NAU65630:NAV65630 NKQ65630:NKR65630 NUM65630:NUN65630 OEI65630:OEJ65630 OOE65630:OOF65630 OYA65630:OYB65630 PHW65630:PHX65630 PRS65630:PRT65630 QBO65630:QBP65630 QLK65630:QLL65630 QVG65630:QVH65630 RFC65630:RFD65630 ROY65630:ROZ65630 RYU65630:RYV65630 SIQ65630:SIR65630 SSM65630:SSN65630 TCI65630:TCJ65630 TME65630:TMF65630 TWA65630:TWB65630 UFW65630:UFX65630 UPS65630:UPT65630 UZO65630:UZP65630 VJK65630:VJL65630 VTG65630:VTH65630 WDC65630:WDD65630 WMY65630:WMZ65630 WWU65630:WWV65630 AM131166:AN131166 KI131166:KJ131166 UE131166:UF131166 AEA131166:AEB131166 ANW131166:ANX131166 AXS131166:AXT131166 BHO131166:BHP131166 BRK131166:BRL131166 CBG131166:CBH131166 CLC131166:CLD131166 CUY131166:CUZ131166 DEU131166:DEV131166 DOQ131166:DOR131166 DYM131166:DYN131166 EII131166:EIJ131166 ESE131166:ESF131166 FCA131166:FCB131166 FLW131166:FLX131166 FVS131166:FVT131166 GFO131166:GFP131166 GPK131166:GPL131166 GZG131166:GZH131166 HJC131166:HJD131166 HSY131166:HSZ131166 ICU131166:ICV131166 IMQ131166:IMR131166 IWM131166:IWN131166 JGI131166:JGJ131166 JQE131166:JQF131166 KAA131166:KAB131166 KJW131166:KJX131166 KTS131166:KTT131166 LDO131166:LDP131166 LNK131166:LNL131166 LXG131166:LXH131166 MHC131166:MHD131166 MQY131166:MQZ131166 NAU131166:NAV131166 NKQ131166:NKR131166 NUM131166:NUN131166 OEI131166:OEJ131166 OOE131166:OOF131166 OYA131166:OYB131166 PHW131166:PHX131166 PRS131166:PRT131166 QBO131166:QBP131166 QLK131166:QLL131166 QVG131166:QVH131166 RFC131166:RFD131166 ROY131166:ROZ131166 RYU131166:RYV131166 SIQ131166:SIR131166 SSM131166:SSN131166 TCI131166:TCJ131166 TME131166:TMF131166 TWA131166:TWB131166 UFW131166:UFX131166 UPS131166:UPT131166 UZO131166:UZP131166 VJK131166:VJL131166 VTG131166:VTH131166 WDC131166:WDD131166 WMY131166:WMZ131166 WWU131166:WWV131166 AM196702:AN196702 KI196702:KJ196702 UE196702:UF196702 AEA196702:AEB196702 ANW196702:ANX196702 AXS196702:AXT196702 BHO196702:BHP196702 BRK196702:BRL196702 CBG196702:CBH196702 CLC196702:CLD196702 CUY196702:CUZ196702 DEU196702:DEV196702 DOQ196702:DOR196702 DYM196702:DYN196702 EII196702:EIJ196702 ESE196702:ESF196702 FCA196702:FCB196702 FLW196702:FLX196702 FVS196702:FVT196702 GFO196702:GFP196702 GPK196702:GPL196702 GZG196702:GZH196702 HJC196702:HJD196702 HSY196702:HSZ196702 ICU196702:ICV196702 IMQ196702:IMR196702 IWM196702:IWN196702 JGI196702:JGJ196702 JQE196702:JQF196702 KAA196702:KAB196702 KJW196702:KJX196702 KTS196702:KTT196702 LDO196702:LDP196702 LNK196702:LNL196702 LXG196702:LXH196702 MHC196702:MHD196702 MQY196702:MQZ196702 NAU196702:NAV196702 NKQ196702:NKR196702 NUM196702:NUN196702 OEI196702:OEJ196702 OOE196702:OOF196702 OYA196702:OYB196702 PHW196702:PHX196702 PRS196702:PRT196702 QBO196702:QBP196702 QLK196702:QLL196702 QVG196702:QVH196702 RFC196702:RFD196702 ROY196702:ROZ196702 RYU196702:RYV196702 SIQ196702:SIR196702 SSM196702:SSN196702 TCI196702:TCJ196702 TME196702:TMF196702 TWA196702:TWB196702 UFW196702:UFX196702 UPS196702:UPT196702 UZO196702:UZP196702 VJK196702:VJL196702 VTG196702:VTH196702 WDC196702:WDD196702 WMY196702:WMZ196702 WWU196702:WWV196702 AM262238:AN262238 KI262238:KJ262238 UE262238:UF262238 AEA262238:AEB262238 ANW262238:ANX262238 AXS262238:AXT262238 BHO262238:BHP262238 BRK262238:BRL262238 CBG262238:CBH262238 CLC262238:CLD262238 CUY262238:CUZ262238 DEU262238:DEV262238 DOQ262238:DOR262238 DYM262238:DYN262238 EII262238:EIJ262238 ESE262238:ESF262238 FCA262238:FCB262238 FLW262238:FLX262238 FVS262238:FVT262238 GFO262238:GFP262238 GPK262238:GPL262238 GZG262238:GZH262238 HJC262238:HJD262238 HSY262238:HSZ262238 ICU262238:ICV262238 IMQ262238:IMR262238 IWM262238:IWN262238 JGI262238:JGJ262238 JQE262238:JQF262238 KAA262238:KAB262238 KJW262238:KJX262238 KTS262238:KTT262238 LDO262238:LDP262238 LNK262238:LNL262238 LXG262238:LXH262238 MHC262238:MHD262238 MQY262238:MQZ262238 NAU262238:NAV262238 NKQ262238:NKR262238 NUM262238:NUN262238 OEI262238:OEJ262238 OOE262238:OOF262238 OYA262238:OYB262238 PHW262238:PHX262238 PRS262238:PRT262238 QBO262238:QBP262238 QLK262238:QLL262238 QVG262238:QVH262238 RFC262238:RFD262238 ROY262238:ROZ262238 RYU262238:RYV262238 SIQ262238:SIR262238 SSM262238:SSN262238 TCI262238:TCJ262238 TME262238:TMF262238 TWA262238:TWB262238 UFW262238:UFX262238 UPS262238:UPT262238 UZO262238:UZP262238 VJK262238:VJL262238 VTG262238:VTH262238 WDC262238:WDD262238 WMY262238:WMZ262238 WWU262238:WWV262238 AM327774:AN327774 KI327774:KJ327774 UE327774:UF327774 AEA327774:AEB327774 ANW327774:ANX327774 AXS327774:AXT327774 BHO327774:BHP327774 BRK327774:BRL327774 CBG327774:CBH327774 CLC327774:CLD327774 CUY327774:CUZ327774 DEU327774:DEV327774 DOQ327774:DOR327774 DYM327774:DYN327774 EII327774:EIJ327774 ESE327774:ESF327774 FCA327774:FCB327774 FLW327774:FLX327774 FVS327774:FVT327774 GFO327774:GFP327774 GPK327774:GPL327774 GZG327774:GZH327774 HJC327774:HJD327774 HSY327774:HSZ327774 ICU327774:ICV327774 IMQ327774:IMR327774 IWM327774:IWN327774 JGI327774:JGJ327774 JQE327774:JQF327774 KAA327774:KAB327774 KJW327774:KJX327774 KTS327774:KTT327774 LDO327774:LDP327774 LNK327774:LNL327774 LXG327774:LXH327774 MHC327774:MHD327774 MQY327774:MQZ327774 NAU327774:NAV327774 NKQ327774:NKR327774 NUM327774:NUN327774 OEI327774:OEJ327774 OOE327774:OOF327774 OYA327774:OYB327774 PHW327774:PHX327774 PRS327774:PRT327774 QBO327774:QBP327774 QLK327774:QLL327774 QVG327774:QVH327774 RFC327774:RFD327774 ROY327774:ROZ327774 RYU327774:RYV327774 SIQ327774:SIR327774 SSM327774:SSN327774 TCI327774:TCJ327774 TME327774:TMF327774 TWA327774:TWB327774 UFW327774:UFX327774 UPS327774:UPT327774 UZO327774:UZP327774 VJK327774:VJL327774 VTG327774:VTH327774 WDC327774:WDD327774 WMY327774:WMZ327774 WWU327774:WWV327774 AM393310:AN393310 KI393310:KJ393310 UE393310:UF393310 AEA393310:AEB393310 ANW393310:ANX393310 AXS393310:AXT393310 BHO393310:BHP393310 BRK393310:BRL393310 CBG393310:CBH393310 CLC393310:CLD393310 CUY393310:CUZ393310 DEU393310:DEV393310 DOQ393310:DOR393310 DYM393310:DYN393310 EII393310:EIJ393310 ESE393310:ESF393310 FCA393310:FCB393310 FLW393310:FLX393310 FVS393310:FVT393310 GFO393310:GFP393310 GPK393310:GPL393310 GZG393310:GZH393310 HJC393310:HJD393310 HSY393310:HSZ393310 ICU393310:ICV393310 IMQ393310:IMR393310 IWM393310:IWN393310 JGI393310:JGJ393310 JQE393310:JQF393310 KAA393310:KAB393310 KJW393310:KJX393310 KTS393310:KTT393310 LDO393310:LDP393310 LNK393310:LNL393310 LXG393310:LXH393310 MHC393310:MHD393310 MQY393310:MQZ393310 NAU393310:NAV393310 NKQ393310:NKR393310 NUM393310:NUN393310 OEI393310:OEJ393310 OOE393310:OOF393310 OYA393310:OYB393310 PHW393310:PHX393310 PRS393310:PRT393310 QBO393310:QBP393310 QLK393310:QLL393310 QVG393310:QVH393310 RFC393310:RFD393310 ROY393310:ROZ393310 RYU393310:RYV393310 SIQ393310:SIR393310 SSM393310:SSN393310 TCI393310:TCJ393310 TME393310:TMF393310 TWA393310:TWB393310 UFW393310:UFX393310 UPS393310:UPT393310 UZO393310:UZP393310 VJK393310:VJL393310 VTG393310:VTH393310 WDC393310:WDD393310 WMY393310:WMZ393310 WWU393310:WWV393310 AM458846:AN458846 KI458846:KJ458846 UE458846:UF458846 AEA458846:AEB458846 ANW458846:ANX458846 AXS458846:AXT458846 BHO458846:BHP458846 BRK458846:BRL458846 CBG458846:CBH458846 CLC458846:CLD458846 CUY458846:CUZ458846 DEU458846:DEV458846 DOQ458846:DOR458846 DYM458846:DYN458846 EII458846:EIJ458846 ESE458846:ESF458846 FCA458846:FCB458846 FLW458846:FLX458846 FVS458846:FVT458846 GFO458846:GFP458846 GPK458846:GPL458846 GZG458846:GZH458846 HJC458846:HJD458846 HSY458846:HSZ458846 ICU458846:ICV458846 IMQ458846:IMR458846 IWM458846:IWN458846 JGI458846:JGJ458846 JQE458846:JQF458846 KAA458846:KAB458846 KJW458846:KJX458846 KTS458846:KTT458846 LDO458846:LDP458846 LNK458846:LNL458846 LXG458846:LXH458846 MHC458846:MHD458846 MQY458846:MQZ458846 NAU458846:NAV458846 NKQ458846:NKR458846 NUM458846:NUN458846 OEI458846:OEJ458846 OOE458846:OOF458846 OYA458846:OYB458846 PHW458846:PHX458846 PRS458846:PRT458846 QBO458846:QBP458846 QLK458846:QLL458846 QVG458846:QVH458846 RFC458846:RFD458846 ROY458846:ROZ458846 RYU458846:RYV458846 SIQ458846:SIR458846 SSM458846:SSN458846 TCI458846:TCJ458846 TME458846:TMF458846 TWA458846:TWB458846 UFW458846:UFX458846 UPS458846:UPT458846 UZO458846:UZP458846 VJK458846:VJL458846 VTG458846:VTH458846 WDC458846:WDD458846 WMY458846:WMZ458846 WWU458846:WWV458846 AM524382:AN524382 KI524382:KJ524382 UE524382:UF524382 AEA524382:AEB524382 ANW524382:ANX524382 AXS524382:AXT524382 BHO524382:BHP524382 BRK524382:BRL524382 CBG524382:CBH524382 CLC524382:CLD524382 CUY524382:CUZ524382 DEU524382:DEV524382 DOQ524382:DOR524382 DYM524382:DYN524382 EII524382:EIJ524382 ESE524382:ESF524382 FCA524382:FCB524382 FLW524382:FLX524382 FVS524382:FVT524382 GFO524382:GFP524382 GPK524382:GPL524382 GZG524382:GZH524382 HJC524382:HJD524382 HSY524382:HSZ524382 ICU524382:ICV524382 IMQ524382:IMR524382 IWM524382:IWN524382 JGI524382:JGJ524382 JQE524382:JQF524382 KAA524382:KAB524382 KJW524382:KJX524382 KTS524382:KTT524382 LDO524382:LDP524382 LNK524382:LNL524382 LXG524382:LXH524382 MHC524382:MHD524382 MQY524382:MQZ524382 NAU524382:NAV524382 NKQ524382:NKR524382 NUM524382:NUN524382 OEI524382:OEJ524382 OOE524382:OOF524382 OYA524382:OYB524382 PHW524382:PHX524382 PRS524382:PRT524382 QBO524382:QBP524382 QLK524382:QLL524382 QVG524382:QVH524382 RFC524382:RFD524382 ROY524382:ROZ524382 RYU524382:RYV524382 SIQ524382:SIR524382 SSM524382:SSN524382 TCI524382:TCJ524382 TME524382:TMF524382 TWA524382:TWB524382 UFW524382:UFX524382 UPS524382:UPT524382 UZO524382:UZP524382 VJK524382:VJL524382 VTG524382:VTH524382 WDC524382:WDD524382 WMY524382:WMZ524382 WWU524382:WWV524382 AM589918:AN589918 KI589918:KJ589918 UE589918:UF589918 AEA589918:AEB589918 ANW589918:ANX589918 AXS589918:AXT589918 BHO589918:BHP589918 BRK589918:BRL589918 CBG589918:CBH589918 CLC589918:CLD589918 CUY589918:CUZ589918 DEU589918:DEV589918 DOQ589918:DOR589918 DYM589918:DYN589918 EII589918:EIJ589918 ESE589918:ESF589918 FCA589918:FCB589918 FLW589918:FLX589918 FVS589918:FVT589918 GFO589918:GFP589918 GPK589918:GPL589918 GZG589918:GZH589918 HJC589918:HJD589918 HSY589918:HSZ589918 ICU589918:ICV589918 IMQ589918:IMR589918 IWM589918:IWN589918 JGI589918:JGJ589918 JQE589918:JQF589918 KAA589918:KAB589918 KJW589918:KJX589918 KTS589918:KTT589918 LDO589918:LDP589918 LNK589918:LNL589918 LXG589918:LXH589918 MHC589918:MHD589918 MQY589918:MQZ589918 NAU589918:NAV589918 NKQ589918:NKR589918 NUM589918:NUN589918 OEI589918:OEJ589918 OOE589918:OOF589918 OYA589918:OYB589918 PHW589918:PHX589918 PRS589918:PRT589918 QBO589918:QBP589918 QLK589918:QLL589918 QVG589918:QVH589918 RFC589918:RFD589918 ROY589918:ROZ589918 RYU589918:RYV589918 SIQ589918:SIR589918 SSM589918:SSN589918 TCI589918:TCJ589918 TME589918:TMF589918 TWA589918:TWB589918 UFW589918:UFX589918 UPS589918:UPT589918 UZO589918:UZP589918 VJK589918:VJL589918 VTG589918:VTH589918 WDC589918:WDD589918 WMY589918:WMZ589918 WWU589918:WWV589918 AM655454:AN655454 KI655454:KJ655454 UE655454:UF655454 AEA655454:AEB655454 ANW655454:ANX655454 AXS655454:AXT655454 BHO655454:BHP655454 BRK655454:BRL655454 CBG655454:CBH655454 CLC655454:CLD655454 CUY655454:CUZ655454 DEU655454:DEV655454 DOQ655454:DOR655454 DYM655454:DYN655454 EII655454:EIJ655454 ESE655454:ESF655454 FCA655454:FCB655454 FLW655454:FLX655454 FVS655454:FVT655454 GFO655454:GFP655454 GPK655454:GPL655454 GZG655454:GZH655454 HJC655454:HJD655454 HSY655454:HSZ655454 ICU655454:ICV655454 IMQ655454:IMR655454 IWM655454:IWN655454 JGI655454:JGJ655454 JQE655454:JQF655454 KAA655454:KAB655454 KJW655454:KJX655454 KTS655454:KTT655454 LDO655454:LDP655454 LNK655454:LNL655454 LXG655454:LXH655454 MHC655454:MHD655454 MQY655454:MQZ655454 NAU655454:NAV655454 NKQ655454:NKR655454 NUM655454:NUN655454 OEI655454:OEJ655454 OOE655454:OOF655454 OYA655454:OYB655454 PHW655454:PHX655454 PRS655454:PRT655454 QBO655454:QBP655454 QLK655454:QLL655454 QVG655454:QVH655454 RFC655454:RFD655454 ROY655454:ROZ655454 RYU655454:RYV655454 SIQ655454:SIR655454 SSM655454:SSN655454 TCI655454:TCJ655454 TME655454:TMF655454 TWA655454:TWB655454 UFW655454:UFX655454 UPS655454:UPT655454 UZO655454:UZP655454 VJK655454:VJL655454 VTG655454:VTH655454 WDC655454:WDD655454 WMY655454:WMZ655454 WWU655454:WWV655454 AM720990:AN720990 KI720990:KJ720990 UE720990:UF720990 AEA720990:AEB720990 ANW720990:ANX720990 AXS720990:AXT720990 BHO720990:BHP720990 BRK720990:BRL720990 CBG720990:CBH720990 CLC720990:CLD720990 CUY720990:CUZ720990 DEU720990:DEV720990 DOQ720990:DOR720990 DYM720990:DYN720990 EII720990:EIJ720990 ESE720990:ESF720990 FCA720990:FCB720990 FLW720990:FLX720990 FVS720990:FVT720990 GFO720990:GFP720990 GPK720990:GPL720990 GZG720990:GZH720990 HJC720990:HJD720990 HSY720990:HSZ720990 ICU720990:ICV720990 IMQ720990:IMR720990 IWM720990:IWN720990 JGI720990:JGJ720990 JQE720990:JQF720990 KAA720990:KAB720990 KJW720990:KJX720990 KTS720990:KTT720990 LDO720990:LDP720990 LNK720990:LNL720990 LXG720990:LXH720990 MHC720990:MHD720990 MQY720990:MQZ720990 NAU720990:NAV720990 NKQ720990:NKR720990 NUM720990:NUN720990 OEI720990:OEJ720990 OOE720990:OOF720990 OYA720990:OYB720990 PHW720990:PHX720990 PRS720990:PRT720990 QBO720990:QBP720990 QLK720990:QLL720990 QVG720990:QVH720990 RFC720990:RFD720990 ROY720990:ROZ720990 RYU720990:RYV720990 SIQ720990:SIR720990 SSM720990:SSN720990 TCI720990:TCJ720990 TME720990:TMF720990 TWA720990:TWB720990 UFW720990:UFX720990 UPS720990:UPT720990 UZO720990:UZP720990 VJK720990:VJL720990 VTG720990:VTH720990 WDC720990:WDD720990 WMY720990:WMZ720990 WWU720990:WWV720990 AM786526:AN786526 KI786526:KJ786526 UE786526:UF786526 AEA786526:AEB786526 ANW786526:ANX786526 AXS786526:AXT786526 BHO786526:BHP786526 BRK786526:BRL786526 CBG786526:CBH786526 CLC786526:CLD786526 CUY786526:CUZ786526 DEU786526:DEV786526 DOQ786526:DOR786526 DYM786526:DYN786526 EII786526:EIJ786526 ESE786526:ESF786526 FCA786526:FCB786526 FLW786526:FLX786526 FVS786526:FVT786526 GFO786526:GFP786526 GPK786526:GPL786526 GZG786526:GZH786526 HJC786526:HJD786526 HSY786526:HSZ786526 ICU786526:ICV786526 IMQ786526:IMR786526 IWM786526:IWN786526 JGI786526:JGJ786526 JQE786526:JQF786526 KAA786526:KAB786526 KJW786526:KJX786526 KTS786526:KTT786526 LDO786526:LDP786526 LNK786526:LNL786526 LXG786526:LXH786526 MHC786526:MHD786526 MQY786526:MQZ786526 NAU786526:NAV786526 NKQ786526:NKR786526 NUM786526:NUN786526 OEI786526:OEJ786526 OOE786526:OOF786526 OYA786526:OYB786526 PHW786526:PHX786526 PRS786526:PRT786526 QBO786526:QBP786526 QLK786526:QLL786526 QVG786526:QVH786526 RFC786526:RFD786526 ROY786526:ROZ786526 RYU786526:RYV786526 SIQ786526:SIR786526 SSM786526:SSN786526 TCI786526:TCJ786526 TME786526:TMF786526 TWA786526:TWB786526 UFW786526:UFX786526 UPS786526:UPT786526 UZO786526:UZP786526 VJK786526:VJL786526 VTG786526:VTH786526 WDC786526:WDD786526 WMY786526:WMZ786526 WWU786526:WWV786526 AM852062:AN852062 KI852062:KJ852062 UE852062:UF852062 AEA852062:AEB852062 ANW852062:ANX852062 AXS852062:AXT852062 BHO852062:BHP852062 BRK852062:BRL852062 CBG852062:CBH852062 CLC852062:CLD852062 CUY852062:CUZ852062 DEU852062:DEV852062 DOQ852062:DOR852062 DYM852062:DYN852062 EII852062:EIJ852062 ESE852062:ESF852062 FCA852062:FCB852062 FLW852062:FLX852062 FVS852062:FVT852062 GFO852062:GFP852062 GPK852062:GPL852062 GZG852062:GZH852062 HJC852062:HJD852062 HSY852062:HSZ852062 ICU852062:ICV852062 IMQ852062:IMR852062 IWM852062:IWN852062 JGI852062:JGJ852062 JQE852062:JQF852062 KAA852062:KAB852062 KJW852062:KJX852062 KTS852062:KTT852062 LDO852062:LDP852062 LNK852062:LNL852062 LXG852062:LXH852062 MHC852062:MHD852062 MQY852062:MQZ852062 NAU852062:NAV852062 NKQ852062:NKR852062 NUM852062:NUN852062 OEI852062:OEJ852062 OOE852062:OOF852062 OYA852062:OYB852062 PHW852062:PHX852062 PRS852062:PRT852062 QBO852062:QBP852062 QLK852062:QLL852062 QVG852062:QVH852062 RFC852062:RFD852062 ROY852062:ROZ852062 RYU852062:RYV852062 SIQ852062:SIR852062 SSM852062:SSN852062 TCI852062:TCJ852062 TME852062:TMF852062 TWA852062:TWB852062 UFW852062:UFX852062 UPS852062:UPT852062 UZO852062:UZP852062 VJK852062:VJL852062 VTG852062:VTH852062 WDC852062:WDD852062 WMY852062:WMZ852062 WWU852062:WWV852062 AM917598:AN917598 KI917598:KJ917598 UE917598:UF917598 AEA917598:AEB917598 ANW917598:ANX917598 AXS917598:AXT917598 BHO917598:BHP917598 BRK917598:BRL917598 CBG917598:CBH917598 CLC917598:CLD917598 CUY917598:CUZ917598 DEU917598:DEV917598 DOQ917598:DOR917598 DYM917598:DYN917598 EII917598:EIJ917598 ESE917598:ESF917598 FCA917598:FCB917598 FLW917598:FLX917598 FVS917598:FVT917598 GFO917598:GFP917598 GPK917598:GPL917598 GZG917598:GZH917598 HJC917598:HJD917598 HSY917598:HSZ917598 ICU917598:ICV917598 IMQ917598:IMR917598 IWM917598:IWN917598 JGI917598:JGJ917598 JQE917598:JQF917598 KAA917598:KAB917598 KJW917598:KJX917598 KTS917598:KTT917598 LDO917598:LDP917598 LNK917598:LNL917598 LXG917598:LXH917598 MHC917598:MHD917598 MQY917598:MQZ917598 NAU917598:NAV917598 NKQ917598:NKR917598 NUM917598:NUN917598 OEI917598:OEJ917598 OOE917598:OOF917598 OYA917598:OYB917598 PHW917598:PHX917598 PRS917598:PRT917598 QBO917598:QBP917598 QLK917598:QLL917598 QVG917598:QVH917598 RFC917598:RFD917598 ROY917598:ROZ917598 RYU917598:RYV917598 SIQ917598:SIR917598 SSM917598:SSN917598 TCI917598:TCJ917598 TME917598:TMF917598 TWA917598:TWB917598 UFW917598:UFX917598 UPS917598:UPT917598 UZO917598:UZP917598 VJK917598:VJL917598 VTG917598:VTH917598 WDC917598:WDD917598 WMY917598:WMZ917598 WWU917598:WWV917598 AM983134:AN983134 KI983134:KJ983134 UE983134:UF983134 AEA983134:AEB983134 ANW983134:ANX983134 AXS983134:AXT983134 BHO983134:BHP983134 BRK983134:BRL983134 CBG983134:CBH983134 CLC983134:CLD983134 CUY983134:CUZ983134 DEU983134:DEV983134 DOQ983134:DOR983134 DYM983134:DYN983134 EII983134:EIJ983134 ESE983134:ESF983134 FCA983134:FCB983134 FLW983134:FLX983134 FVS983134:FVT983134 GFO983134:GFP983134 GPK983134:GPL983134 GZG983134:GZH983134 HJC983134:HJD983134 HSY983134:HSZ983134 ICU983134:ICV983134 IMQ983134:IMR983134 IWM983134:IWN983134 JGI983134:JGJ983134 JQE983134:JQF983134 KAA983134:KAB983134 KJW983134:KJX983134 KTS983134:KTT983134 LDO983134:LDP983134 LNK983134:LNL983134 LXG983134:LXH983134 MHC983134:MHD983134 MQY983134:MQZ983134 NAU983134:NAV983134 NKQ983134:NKR983134 NUM983134:NUN983134 OEI983134:OEJ983134 OOE983134:OOF983134 OYA983134:OYB983134 PHW983134:PHX983134 PRS983134:PRT983134 QBO983134:QBP983134 QLK983134:QLL983134 QVG983134:QVH983134 RFC983134:RFD983134 ROY983134:ROZ983134 RYU983134:RYV983134 SIQ983134:SIR983134 SSM983134:SSN983134 TCI983134:TCJ983134 TME983134:TMF983134 TWA983134:TWB983134 UFW983134:UFX983134 UPS983134:UPT983134 UZO983134:UZP983134 VJK983134:VJL983134 VTG983134:VTH983134 WDC983134:WDD983134 WMY983134:WMZ983134 WWU983134:WWV983134 AK49" xr:uid="{7713B1DF-2812-4356-ACA8-216E5623115E}">
      <formula1>"0,1,2,3,4,5,6,7,8,9,10,11,12,13,14,15,16,17,18,19,20,21,22,23"</formula1>
    </dataValidation>
    <dataValidation type="list" allowBlank="1" showInputMessage="1" showErrorMessage="1" sqref="AJ65554:AK65554 KF65554:KG65554 UB65554:UC65554 ADX65554:ADY65554 ANT65554:ANU65554 AXP65554:AXQ65554 BHL65554:BHM65554 BRH65554:BRI65554 CBD65554:CBE65554 CKZ65554:CLA65554 CUV65554:CUW65554 DER65554:DES65554 DON65554:DOO65554 DYJ65554:DYK65554 EIF65554:EIG65554 ESB65554:ESC65554 FBX65554:FBY65554 FLT65554:FLU65554 FVP65554:FVQ65554 GFL65554:GFM65554 GPH65554:GPI65554 GZD65554:GZE65554 HIZ65554:HJA65554 HSV65554:HSW65554 ICR65554:ICS65554 IMN65554:IMO65554 IWJ65554:IWK65554 JGF65554:JGG65554 JQB65554:JQC65554 JZX65554:JZY65554 KJT65554:KJU65554 KTP65554:KTQ65554 LDL65554:LDM65554 LNH65554:LNI65554 LXD65554:LXE65554 MGZ65554:MHA65554 MQV65554:MQW65554 NAR65554:NAS65554 NKN65554:NKO65554 NUJ65554:NUK65554 OEF65554:OEG65554 OOB65554:OOC65554 OXX65554:OXY65554 PHT65554:PHU65554 PRP65554:PRQ65554 QBL65554:QBM65554 QLH65554:QLI65554 QVD65554:QVE65554 REZ65554:RFA65554 ROV65554:ROW65554 RYR65554:RYS65554 SIN65554:SIO65554 SSJ65554:SSK65554 TCF65554:TCG65554 TMB65554:TMC65554 TVX65554:TVY65554 UFT65554:UFU65554 UPP65554:UPQ65554 UZL65554:UZM65554 VJH65554:VJI65554 VTD65554:VTE65554 WCZ65554:WDA65554 WMV65554:WMW65554 WWR65554:WWS65554 AJ131090:AK131090 KF131090:KG131090 UB131090:UC131090 ADX131090:ADY131090 ANT131090:ANU131090 AXP131090:AXQ131090 BHL131090:BHM131090 BRH131090:BRI131090 CBD131090:CBE131090 CKZ131090:CLA131090 CUV131090:CUW131090 DER131090:DES131090 DON131090:DOO131090 DYJ131090:DYK131090 EIF131090:EIG131090 ESB131090:ESC131090 FBX131090:FBY131090 FLT131090:FLU131090 FVP131090:FVQ131090 GFL131090:GFM131090 GPH131090:GPI131090 GZD131090:GZE131090 HIZ131090:HJA131090 HSV131090:HSW131090 ICR131090:ICS131090 IMN131090:IMO131090 IWJ131090:IWK131090 JGF131090:JGG131090 JQB131090:JQC131090 JZX131090:JZY131090 KJT131090:KJU131090 KTP131090:KTQ131090 LDL131090:LDM131090 LNH131090:LNI131090 LXD131090:LXE131090 MGZ131090:MHA131090 MQV131090:MQW131090 NAR131090:NAS131090 NKN131090:NKO131090 NUJ131090:NUK131090 OEF131090:OEG131090 OOB131090:OOC131090 OXX131090:OXY131090 PHT131090:PHU131090 PRP131090:PRQ131090 QBL131090:QBM131090 QLH131090:QLI131090 QVD131090:QVE131090 REZ131090:RFA131090 ROV131090:ROW131090 RYR131090:RYS131090 SIN131090:SIO131090 SSJ131090:SSK131090 TCF131090:TCG131090 TMB131090:TMC131090 TVX131090:TVY131090 UFT131090:UFU131090 UPP131090:UPQ131090 UZL131090:UZM131090 VJH131090:VJI131090 VTD131090:VTE131090 WCZ131090:WDA131090 WMV131090:WMW131090 WWR131090:WWS131090 AJ196626:AK196626 KF196626:KG196626 UB196626:UC196626 ADX196626:ADY196626 ANT196626:ANU196626 AXP196626:AXQ196626 BHL196626:BHM196626 BRH196626:BRI196626 CBD196626:CBE196626 CKZ196626:CLA196626 CUV196626:CUW196626 DER196626:DES196626 DON196626:DOO196626 DYJ196626:DYK196626 EIF196626:EIG196626 ESB196626:ESC196626 FBX196626:FBY196626 FLT196626:FLU196626 FVP196626:FVQ196626 GFL196626:GFM196626 GPH196626:GPI196626 GZD196626:GZE196626 HIZ196626:HJA196626 HSV196626:HSW196626 ICR196626:ICS196626 IMN196626:IMO196626 IWJ196626:IWK196626 JGF196626:JGG196626 JQB196626:JQC196626 JZX196626:JZY196626 KJT196626:KJU196626 KTP196626:KTQ196626 LDL196626:LDM196626 LNH196626:LNI196626 LXD196626:LXE196626 MGZ196626:MHA196626 MQV196626:MQW196626 NAR196626:NAS196626 NKN196626:NKO196626 NUJ196626:NUK196626 OEF196626:OEG196626 OOB196626:OOC196626 OXX196626:OXY196626 PHT196626:PHU196626 PRP196626:PRQ196626 QBL196626:QBM196626 QLH196626:QLI196626 QVD196626:QVE196626 REZ196626:RFA196626 ROV196626:ROW196626 RYR196626:RYS196626 SIN196626:SIO196626 SSJ196626:SSK196626 TCF196626:TCG196626 TMB196626:TMC196626 TVX196626:TVY196626 UFT196626:UFU196626 UPP196626:UPQ196626 UZL196626:UZM196626 VJH196626:VJI196626 VTD196626:VTE196626 WCZ196626:WDA196626 WMV196626:WMW196626 WWR196626:WWS196626 AJ262162:AK262162 KF262162:KG262162 UB262162:UC262162 ADX262162:ADY262162 ANT262162:ANU262162 AXP262162:AXQ262162 BHL262162:BHM262162 BRH262162:BRI262162 CBD262162:CBE262162 CKZ262162:CLA262162 CUV262162:CUW262162 DER262162:DES262162 DON262162:DOO262162 DYJ262162:DYK262162 EIF262162:EIG262162 ESB262162:ESC262162 FBX262162:FBY262162 FLT262162:FLU262162 FVP262162:FVQ262162 GFL262162:GFM262162 GPH262162:GPI262162 GZD262162:GZE262162 HIZ262162:HJA262162 HSV262162:HSW262162 ICR262162:ICS262162 IMN262162:IMO262162 IWJ262162:IWK262162 JGF262162:JGG262162 JQB262162:JQC262162 JZX262162:JZY262162 KJT262162:KJU262162 KTP262162:KTQ262162 LDL262162:LDM262162 LNH262162:LNI262162 LXD262162:LXE262162 MGZ262162:MHA262162 MQV262162:MQW262162 NAR262162:NAS262162 NKN262162:NKO262162 NUJ262162:NUK262162 OEF262162:OEG262162 OOB262162:OOC262162 OXX262162:OXY262162 PHT262162:PHU262162 PRP262162:PRQ262162 QBL262162:QBM262162 QLH262162:QLI262162 QVD262162:QVE262162 REZ262162:RFA262162 ROV262162:ROW262162 RYR262162:RYS262162 SIN262162:SIO262162 SSJ262162:SSK262162 TCF262162:TCG262162 TMB262162:TMC262162 TVX262162:TVY262162 UFT262162:UFU262162 UPP262162:UPQ262162 UZL262162:UZM262162 VJH262162:VJI262162 VTD262162:VTE262162 WCZ262162:WDA262162 WMV262162:WMW262162 WWR262162:WWS262162 AJ327698:AK327698 KF327698:KG327698 UB327698:UC327698 ADX327698:ADY327698 ANT327698:ANU327698 AXP327698:AXQ327698 BHL327698:BHM327698 BRH327698:BRI327698 CBD327698:CBE327698 CKZ327698:CLA327698 CUV327698:CUW327698 DER327698:DES327698 DON327698:DOO327698 DYJ327698:DYK327698 EIF327698:EIG327698 ESB327698:ESC327698 FBX327698:FBY327698 FLT327698:FLU327698 FVP327698:FVQ327698 GFL327698:GFM327698 GPH327698:GPI327698 GZD327698:GZE327698 HIZ327698:HJA327698 HSV327698:HSW327698 ICR327698:ICS327698 IMN327698:IMO327698 IWJ327698:IWK327698 JGF327698:JGG327698 JQB327698:JQC327698 JZX327698:JZY327698 KJT327698:KJU327698 KTP327698:KTQ327698 LDL327698:LDM327698 LNH327698:LNI327698 LXD327698:LXE327698 MGZ327698:MHA327698 MQV327698:MQW327698 NAR327698:NAS327698 NKN327698:NKO327698 NUJ327698:NUK327698 OEF327698:OEG327698 OOB327698:OOC327698 OXX327698:OXY327698 PHT327698:PHU327698 PRP327698:PRQ327698 QBL327698:QBM327698 QLH327698:QLI327698 QVD327698:QVE327698 REZ327698:RFA327698 ROV327698:ROW327698 RYR327698:RYS327698 SIN327698:SIO327698 SSJ327698:SSK327698 TCF327698:TCG327698 TMB327698:TMC327698 TVX327698:TVY327698 UFT327698:UFU327698 UPP327698:UPQ327698 UZL327698:UZM327698 VJH327698:VJI327698 VTD327698:VTE327698 WCZ327698:WDA327698 WMV327698:WMW327698 WWR327698:WWS327698 AJ393234:AK393234 KF393234:KG393234 UB393234:UC393234 ADX393234:ADY393234 ANT393234:ANU393234 AXP393234:AXQ393234 BHL393234:BHM393234 BRH393234:BRI393234 CBD393234:CBE393234 CKZ393234:CLA393234 CUV393234:CUW393234 DER393234:DES393234 DON393234:DOO393234 DYJ393234:DYK393234 EIF393234:EIG393234 ESB393234:ESC393234 FBX393234:FBY393234 FLT393234:FLU393234 FVP393234:FVQ393234 GFL393234:GFM393234 GPH393234:GPI393234 GZD393234:GZE393234 HIZ393234:HJA393234 HSV393234:HSW393234 ICR393234:ICS393234 IMN393234:IMO393234 IWJ393234:IWK393234 JGF393234:JGG393234 JQB393234:JQC393234 JZX393234:JZY393234 KJT393234:KJU393234 KTP393234:KTQ393234 LDL393234:LDM393234 LNH393234:LNI393234 LXD393234:LXE393234 MGZ393234:MHA393234 MQV393234:MQW393234 NAR393234:NAS393234 NKN393234:NKO393234 NUJ393234:NUK393234 OEF393234:OEG393234 OOB393234:OOC393234 OXX393234:OXY393234 PHT393234:PHU393234 PRP393234:PRQ393234 QBL393234:QBM393234 QLH393234:QLI393234 QVD393234:QVE393234 REZ393234:RFA393234 ROV393234:ROW393234 RYR393234:RYS393234 SIN393234:SIO393234 SSJ393234:SSK393234 TCF393234:TCG393234 TMB393234:TMC393234 TVX393234:TVY393234 UFT393234:UFU393234 UPP393234:UPQ393234 UZL393234:UZM393234 VJH393234:VJI393234 VTD393234:VTE393234 WCZ393234:WDA393234 WMV393234:WMW393234 WWR393234:WWS393234 AJ458770:AK458770 KF458770:KG458770 UB458770:UC458770 ADX458770:ADY458770 ANT458770:ANU458770 AXP458770:AXQ458770 BHL458770:BHM458770 BRH458770:BRI458770 CBD458770:CBE458770 CKZ458770:CLA458770 CUV458770:CUW458770 DER458770:DES458770 DON458770:DOO458770 DYJ458770:DYK458770 EIF458770:EIG458770 ESB458770:ESC458770 FBX458770:FBY458770 FLT458770:FLU458770 FVP458770:FVQ458770 GFL458770:GFM458770 GPH458770:GPI458770 GZD458770:GZE458770 HIZ458770:HJA458770 HSV458770:HSW458770 ICR458770:ICS458770 IMN458770:IMO458770 IWJ458770:IWK458770 JGF458770:JGG458770 JQB458770:JQC458770 JZX458770:JZY458770 KJT458770:KJU458770 KTP458770:KTQ458770 LDL458770:LDM458770 LNH458770:LNI458770 LXD458770:LXE458770 MGZ458770:MHA458770 MQV458770:MQW458770 NAR458770:NAS458770 NKN458770:NKO458770 NUJ458770:NUK458770 OEF458770:OEG458770 OOB458770:OOC458770 OXX458770:OXY458770 PHT458770:PHU458770 PRP458770:PRQ458770 QBL458770:QBM458770 QLH458770:QLI458770 QVD458770:QVE458770 REZ458770:RFA458770 ROV458770:ROW458770 RYR458770:RYS458770 SIN458770:SIO458770 SSJ458770:SSK458770 TCF458770:TCG458770 TMB458770:TMC458770 TVX458770:TVY458770 UFT458770:UFU458770 UPP458770:UPQ458770 UZL458770:UZM458770 VJH458770:VJI458770 VTD458770:VTE458770 WCZ458770:WDA458770 WMV458770:WMW458770 WWR458770:WWS458770 AJ524306:AK524306 KF524306:KG524306 UB524306:UC524306 ADX524306:ADY524306 ANT524306:ANU524306 AXP524306:AXQ524306 BHL524306:BHM524306 BRH524306:BRI524306 CBD524306:CBE524306 CKZ524306:CLA524306 CUV524306:CUW524306 DER524306:DES524306 DON524306:DOO524306 DYJ524306:DYK524306 EIF524306:EIG524306 ESB524306:ESC524306 FBX524306:FBY524306 FLT524306:FLU524306 FVP524306:FVQ524306 GFL524306:GFM524306 GPH524306:GPI524306 GZD524306:GZE524306 HIZ524306:HJA524306 HSV524306:HSW524306 ICR524306:ICS524306 IMN524306:IMO524306 IWJ524306:IWK524306 JGF524306:JGG524306 JQB524306:JQC524306 JZX524306:JZY524306 KJT524306:KJU524306 KTP524306:KTQ524306 LDL524306:LDM524306 LNH524306:LNI524306 LXD524306:LXE524306 MGZ524306:MHA524306 MQV524306:MQW524306 NAR524306:NAS524306 NKN524306:NKO524306 NUJ524306:NUK524306 OEF524306:OEG524306 OOB524306:OOC524306 OXX524306:OXY524306 PHT524306:PHU524306 PRP524306:PRQ524306 QBL524306:QBM524306 QLH524306:QLI524306 QVD524306:QVE524306 REZ524306:RFA524306 ROV524306:ROW524306 RYR524306:RYS524306 SIN524306:SIO524306 SSJ524306:SSK524306 TCF524306:TCG524306 TMB524306:TMC524306 TVX524306:TVY524306 UFT524306:UFU524306 UPP524306:UPQ524306 UZL524306:UZM524306 VJH524306:VJI524306 VTD524306:VTE524306 WCZ524306:WDA524306 WMV524306:WMW524306 WWR524306:WWS524306 AJ589842:AK589842 KF589842:KG589842 UB589842:UC589842 ADX589842:ADY589842 ANT589842:ANU589842 AXP589842:AXQ589842 BHL589842:BHM589842 BRH589842:BRI589842 CBD589842:CBE589842 CKZ589842:CLA589842 CUV589842:CUW589842 DER589842:DES589842 DON589842:DOO589842 DYJ589842:DYK589842 EIF589842:EIG589842 ESB589842:ESC589842 FBX589842:FBY589842 FLT589842:FLU589842 FVP589842:FVQ589842 GFL589842:GFM589842 GPH589842:GPI589842 GZD589842:GZE589842 HIZ589842:HJA589842 HSV589842:HSW589842 ICR589842:ICS589842 IMN589842:IMO589842 IWJ589842:IWK589842 JGF589842:JGG589842 JQB589842:JQC589842 JZX589842:JZY589842 KJT589842:KJU589842 KTP589842:KTQ589842 LDL589842:LDM589842 LNH589842:LNI589842 LXD589842:LXE589842 MGZ589842:MHA589842 MQV589842:MQW589842 NAR589842:NAS589842 NKN589842:NKO589842 NUJ589842:NUK589842 OEF589842:OEG589842 OOB589842:OOC589842 OXX589842:OXY589842 PHT589842:PHU589842 PRP589842:PRQ589842 QBL589842:QBM589842 QLH589842:QLI589842 QVD589842:QVE589842 REZ589842:RFA589842 ROV589842:ROW589842 RYR589842:RYS589842 SIN589842:SIO589842 SSJ589842:SSK589842 TCF589842:TCG589842 TMB589842:TMC589842 TVX589842:TVY589842 UFT589842:UFU589842 UPP589842:UPQ589842 UZL589842:UZM589842 VJH589842:VJI589842 VTD589842:VTE589842 WCZ589842:WDA589842 WMV589842:WMW589842 WWR589842:WWS589842 AJ655378:AK655378 KF655378:KG655378 UB655378:UC655378 ADX655378:ADY655378 ANT655378:ANU655378 AXP655378:AXQ655378 BHL655378:BHM655378 BRH655378:BRI655378 CBD655378:CBE655378 CKZ655378:CLA655378 CUV655378:CUW655378 DER655378:DES655378 DON655378:DOO655378 DYJ655378:DYK655378 EIF655378:EIG655378 ESB655378:ESC655378 FBX655378:FBY655378 FLT655378:FLU655378 FVP655378:FVQ655378 GFL655378:GFM655378 GPH655378:GPI655378 GZD655378:GZE655378 HIZ655378:HJA655378 HSV655378:HSW655378 ICR655378:ICS655378 IMN655378:IMO655378 IWJ655378:IWK655378 JGF655378:JGG655378 JQB655378:JQC655378 JZX655378:JZY655378 KJT655378:KJU655378 KTP655378:KTQ655378 LDL655378:LDM655378 LNH655378:LNI655378 LXD655378:LXE655378 MGZ655378:MHA655378 MQV655378:MQW655378 NAR655378:NAS655378 NKN655378:NKO655378 NUJ655378:NUK655378 OEF655378:OEG655378 OOB655378:OOC655378 OXX655378:OXY655378 PHT655378:PHU655378 PRP655378:PRQ655378 QBL655378:QBM655378 QLH655378:QLI655378 QVD655378:QVE655378 REZ655378:RFA655378 ROV655378:ROW655378 RYR655378:RYS655378 SIN655378:SIO655378 SSJ655378:SSK655378 TCF655378:TCG655378 TMB655378:TMC655378 TVX655378:TVY655378 UFT655378:UFU655378 UPP655378:UPQ655378 UZL655378:UZM655378 VJH655378:VJI655378 VTD655378:VTE655378 WCZ655378:WDA655378 WMV655378:WMW655378 WWR655378:WWS655378 AJ720914:AK720914 KF720914:KG720914 UB720914:UC720914 ADX720914:ADY720914 ANT720914:ANU720914 AXP720914:AXQ720914 BHL720914:BHM720914 BRH720914:BRI720914 CBD720914:CBE720914 CKZ720914:CLA720914 CUV720914:CUW720914 DER720914:DES720914 DON720914:DOO720914 DYJ720914:DYK720914 EIF720914:EIG720914 ESB720914:ESC720914 FBX720914:FBY720914 FLT720914:FLU720914 FVP720914:FVQ720914 GFL720914:GFM720914 GPH720914:GPI720914 GZD720914:GZE720914 HIZ720914:HJA720914 HSV720914:HSW720914 ICR720914:ICS720914 IMN720914:IMO720914 IWJ720914:IWK720914 JGF720914:JGG720914 JQB720914:JQC720914 JZX720914:JZY720914 KJT720914:KJU720914 KTP720914:KTQ720914 LDL720914:LDM720914 LNH720914:LNI720914 LXD720914:LXE720914 MGZ720914:MHA720914 MQV720914:MQW720914 NAR720914:NAS720914 NKN720914:NKO720914 NUJ720914:NUK720914 OEF720914:OEG720914 OOB720914:OOC720914 OXX720914:OXY720914 PHT720914:PHU720914 PRP720914:PRQ720914 QBL720914:QBM720914 QLH720914:QLI720914 QVD720914:QVE720914 REZ720914:RFA720914 ROV720914:ROW720914 RYR720914:RYS720914 SIN720914:SIO720914 SSJ720914:SSK720914 TCF720914:TCG720914 TMB720914:TMC720914 TVX720914:TVY720914 UFT720914:UFU720914 UPP720914:UPQ720914 UZL720914:UZM720914 VJH720914:VJI720914 VTD720914:VTE720914 WCZ720914:WDA720914 WMV720914:WMW720914 WWR720914:WWS720914 AJ786450:AK786450 KF786450:KG786450 UB786450:UC786450 ADX786450:ADY786450 ANT786450:ANU786450 AXP786450:AXQ786450 BHL786450:BHM786450 BRH786450:BRI786450 CBD786450:CBE786450 CKZ786450:CLA786450 CUV786450:CUW786450 DER786450:DES786450 DON786450:DOO786450 DYJ786450:DYK786450 EIF786450:EIG786450 ESB786450:ESC786450 FBX786450:FBY786450 FLT786450:FLU786450 FVP786450:FVQ786450 GFL786450:GFM786450 GPH786450:GPI786450 GZD786450:GZE786450 HIZ786450:HJA786450 HSV786450:HSW786450 ICR786450:ICS786450 IMN786450:IMO786450 IWJ786450:IWK786450 JGF786450:JGG786450 JQB786450:JQC786450 JZX786450:JZY786450 KJT786450:KJU786450 KTP786450:KTQ786450 LDL786450:LDM786450 LNH786450:LNI786450 LXD786450:LXE786450 MGZ786450:MHA786450 MQV786450:MQW786450 NAR786450:NAS786450 NKN786450:NKO786450 NUJ786450:NUK786450 OEF786450:OEG786450 OOB786450:OOC786450 OXX786450:OXY786450 PHT786450:PHU786450 PRP786450:PRQ786450 QBL786450:QBM786450 QLH786450:QLI786450 QVD786450:QVE786450 REZ786450:RFA786450 ROV786450:ROW786450 RYR786450:RYS786450 SIN786450:SIO786450 SSJ786450:SSK786450 TCF786450:TCG786450 TMB786450:TMC786450 TVX786450:TVY786450 UFT786450:UFU786450 UPP786450:UPQ786450 UZL786450:UZM786450 VJH786450:VJI786450 VTD786450:VTE786450 WCZ786450:WDA786450 WMV786450:WMW786450 WWR786450:WWS786450 AJ851986:AK851986 KF851986:KG851986 UB851986:UC851986 ADX851986:ADY851986 ANT851986:ANU851986 AXP851986:AXQ851986 BHL851986:BHM851986 BRH851986:BRI851986 CBD851986:CBE851986 CKZ851986:CLA851986 CUV851986:CUW851986 DER851986:DES851986 DON851986:DOO851986 DYJ851986:DYK851986 EIF851986:EIG851986 ESB851986:ESC851986 FBX851986:FBY851986 FLT851986:FLU851986 FVP851986:FVQ851986 GFL851986:GFM851986 GPH851986:GPI851986 GZD851986:GZE851986 HIZ851986:HJA851986 HSV851986:HSW851986 ICR851986:ICS851986 IMN851986:IMO851986 IWJ851986:IWK851986 JGF851986:JGG851986 JQB851986:JQC851986 JZX851986:JZY851986 KJT851986:KJU851986 KTP851986:KTQ851986 LDL851986:LDM851986 LNH851986:LNI851986 LXD851986:LXE851986 MGZ851986:MHA851986 MQV851986:MQW851986 NAR851986:NAS851986 NKN851986:NKO851986 NUJ851986:NUK851986 OEF851986:OEG851986 OOB851986:OOC851986 OXX851986:OXY851986 PHT851986:PHU851986 PRP851986:PRQ851986 QBL851986:QBM851986 QLH851986:QLI851986 QVD851986:QVE851986 REZ851986:RFA851986 ROV851986:ROW851986 RYR851986:RYS851986 SIN851986:SIO851986 SSJ851986:SSK851986 TCF851986:TCG851986 TMB851986:TMC851986 TVX851986:TVY851986 UFT851986:UFU851986 UPP851986:UPQ851986 UZL851986:UZM851986 VJH851986:VJI851986 VTD851986:VTE851986 WCZ851986:WDA851986 WMV851986:WMW851986 WWR851986:WWS851986 AJ917522:AK917522 KF917522:KG917522 UB917522:UC917522 ADX917522:ADY917522 ANT917522:ANU917522 AXP917522:AXQ917522 BHL917522:BHM917522 BRH917522:BRI917522 CBD917522:CBE917522 CKZ917522:CLA917522 CUV917522:CUW917522 DER917522:DES917522 DON917522:DOO917522 DYJ917522:DYK917522 EIF917522:EIG917522 ESB917522:ESC917522 FBX917522:FBY917522 FLT917522:FLU917522 FVP917522:FVQ917522 GFL917522:GFM917522 GPH917522:GPI917522 GZD917522:GZE917522 HIZ917522:HJA917522 HSV917522:HSW917522 ICR917522:ICS917522 IMN917522:IMO917522 IWJ917522:IWK917522 JGF917522:JGG917522 JQB917522:JQC917522 JZX917522:JZY917522 KJT917522:KJU917522 KTP917522:KTQ917522 LDL917522:LDM917522 LNH917522:LNI917522 LXD917522:LXE917522 MGZ917522:MHA917522 MQV917522:MQW917522 NAR917522:NAS917522 NKN917522:NKO917522 NUJ917522:NUK917522 OEF917522:OEG917522 OOB917522:OOC917522 OXX917522:OXY917522 PHT917522:PHU917522 PRP917522:PRQ917522 QBL917522:QBM917522 QLH917522:QLI917522 QVD917522:QVE917522 REZ917522:RFA917522 ROV917522:ROW917522 RYR917522:RYS917522 SIN917522:SIO917522 SSJ917522:SSK917522 TCF917522:TCG917522 TMB917522:TMC917522 TVX917522:TVY917522 UFT917522:UFU917522 UPP917522:UPQ917522 UZL917522:UZM917522 VJH917522:VJI917522 VTD917522:VTE917522 WCZ917522:WDA917522 WMV917522:WMW917522 WWR917522:WWS917522 AJ983058:AK983058 KF983058:KG983058 UB983058:UC983058 ADX983058:ADY983058 ANT983058:ANU983058 AXP983058:AXQ983058 BHL983058:BHM983058 BRH983058:BRI983058 CBD983058:CBE983058 CKZ983058:CLA983058 CUV983058:CUW983058 DER983058:DES983058 DON983058:DOO983058 DYJ983058:DYK983058 EIF983058:EIG983058 ESB983058:ESC983058 FBX983058:FBY983058 FLT983058:FLU983058 FVP983058:FVQ983058 GFL983058:GFM983058 GPH983058:GPI983058 GZD983058:GZE983058 HIZ983058:HJA983058 HSV983058:HSW983058 ICR983058:ICS983058 IMN983058:IMO983058 IWJ983058:IWK983058 JGF983058:JGG983058 JQB983058:JQC983058 JZX983058:JZY983058 KJT983058:KJU983058 KTP983058:KTQ983058 LDL983058:LDM983058 LNH983058:LNI983058 LXD983058:LXE983058 MGZ983058:MHA983058 MQV983058:MQW983058 NAR983058:NAS983058 NKN983058:NKO983058 NUJ983058:NUK983058 OEF983058:OEG983058 OOB983058:OOC983058 OXX983058:OXY983058 PHT983058:PHU983058 PRP983058:PRQ983058 QBL983058:QBM983058 QLH983058:QLI983058 QVD983058:QVE983058 REZ983058:RFA983058 ROV983058:ROW983058 RYR983058:RYS983058 SIN983058:SIO983058 SSJ983058:SSK983058 TCF983058:TCG983058 TMB983058:TMC983058 TVX983058:TVY983058 UFT983058:UFU983058 UPP983058:UPQ983058 UZL983058:UZM983058 VJH983058:VJI983058 VTD983058:VTE983058 WCZ983058:WDA983058 WMV983058:WMW983058 WWR983058:WWS983058 AJ65602:AK65602 KF65602:KG65602 UB65602:UC65602 ADX65602:ADY65602 ANT65602:ANU65602 AXP65602:AXQ65602 BHL65602:BHM65602 BRH65602:BRI65602 CBD65602:CBE65602 CKZ65602:CLA65602 CUV65602:CUW65602 DER65602:DES65602 DON65602:DOO65602 DYJ65602:DYK65602 EIF65602:EIG65602 ESB65602:ESC65602 FBX65602:FBY65602 FLT65602:FLU65602 FVP65602:FVQ65602 GFL65602:GFM65602 GPH65602:GPI65602 GZD65602:GZE65602 HIZ65602:HJA65602 HSV65602:HSW65602 ICR65602:ICS65602 IMN65602:IMO65602 IWJ65602:IWK65602 JGF65602:JGG65602 JQB65602:JQC65602 JZX65602:JZY65602 KJT65602:KJU65602 KTP65602:KTQ65602 LDL65602:LDM65602 LNH65602:LNI65602 LXD65602:LXE65602 MGZ65602:MHA65602 MQV65602:MQW65602 NAR65602:NAS65602 NKN65602:NKO65602 NUJ65602:NUK65602 OEF65602:OEG65602 OOB65602:OOC65602 OXX65602:OXY65602 PHT65602:PHU65602 PRP65602:PRQ65602 QBL65602:QBM65602 QLH65602:QLI65602 QVD65602:QVE65602 REZ65602:RFA65602 ROV65602:ROW65602 RYR65602:RYS65602 SIN65602:SIO65602 SSJ65602:SSK65602 TCF65602:TCG65602 TMB65602:TMC65602 TVX65602:TVY65602 UFT65602:UFU65602 UPP65602:UPQ65602 UZL65602:UZM65602 VJH65602:VJI65602 VTD65602:VTE65602 WCZ65602:WDA65602 WMV65602:WMW65602 WWR65602:WWS65602 AJ131138:AK131138 KF131138:KG131138 UB131138:UC131138 ADX131138:ADY131138 ANT131138:ANU131138 AXP131138:AXQ131138 BHL131138:BHM131138 BRH131138:BRI131138 CBD131138:CBE131138 CKZ131138:CLA131138 CUV131138:CUW131138 DER131138:DES131138 DON131138:DOO131138 DYJ131138:DYK131138 EIF131138:EIG131138 ESB131138:ESC131138 FBX131138:FBY131138 FLT131138:FLU131138 FVP131138:FVQ131138 GFL131138:GFM131138 GPH131138:GPI131138 GZD131138:GZE131138 HIZ131138:HJA131138 HSV131138:HSW131138 ICR131138:ICS131138 IMN131138:IMO131138 IWJ131138:IWK131138 JGF131138:JGG131138 JQB131138:JQC131138 JZX131138:JZY131138 KJT131138:KJU131138 KTP131138:KTQ131138 LDL131138:LDM131138 LNH131138:LNI131138 LXD131138:LXE131138 MGZ131138:MHA131138 MQV131138:MQW131138 NAR131138:NAS131138 NKN131138:NKO131138 NUJ131138:NUK131138 OEF131138:OEG131138 OOB131138:OOC131138 OXX131138:OXY131138 PHT131138:PHU131138 PRP131138:PRQ131138 QBL131138:QBM131138 QLH131138:QLI131138 QVD131138:QVE131138 REZ131138:RFA131138 ROV131138:ROW131138 RYR131138:RYS131138 SIN131138:SIO131138 SSJ131138:SSK131138 TCF131138:TCG131138 TMB131138:TMC131138 TVX131138:TVY131138 UFT131138:UFU131138 UPP131138:UPQ131138 UZL131138:UZM131138 VJH131138:VJI131138 VTD131138:VTE131138 WCZ131138:WDA131138 WMV131138:WMW131138 WWR131138:WWS131138 AJ196674:AK196674 KF196674:KG196674 UB196674:UC196674 ADX196674:ADY196674 ANT196674:ANU196674 AXP196674:AXQ196674 BHL196674:BHM196674 BRH196674:BRI196674 CBD196674:CBE196674 CKZ196674:CLA196674 CUV196674:CUW196674 DER196674:DES196674 DON196674:DOO196674 DYJ196674:DYK196674 EIF196674:EIG196674 ESB196674:ESC196674 FBX196674:FBY196674 FLT196674:FLU196674 FVP196674:FVQ196674 GFL196674:GFM196674 GPH196674:GPI196674 GZD196674:GZE196674 HIZ196674:HJA196674 HSV196674:HSW196674 ICR196674:ICS196674 IMN196674:IMO196674 IWJ196674:IWK196674 JGF196674:JGG196674 JQB196674:JQC196674 JZX196674:JZY196674 KJT196674:KJU196674 KTP196674:KTQ196674 LDL196674:LDM196674 LNH196674:LNI196674 LXD196674:LXE196674 MGZ196674:MHA196674 MQV196674:MQW196674 NAR196674:NAS196674 NKN196674:NKO196674 NUJ196674:NUK196674 OEF196674:OEG196674 OOB196674:OOC196674 OXX196674:OXY196674 PHT196674:PHU196674 PRP196674:PRQ196674 QBL196674:QBM196674 QLH196674:QLI196674 QVD196674:QVE196674 REZ196674:RFA196674 ROV196674:ROW196674 RYR196674:RYS196674 SIN196674:SIO196674 SSJ196674:SSK196674 TCF196674:TCG196674 TMB196674:TMC196674 TVX196674:TVY196674 UFT196674:UFU196674 UPP196674:UPQ196674 UZL196674:UZM196674 VJH196674:VJI196674 VTD196674:VTE196674 WCZ196674:WDA196674 WMV196674:WMW196674 WWR196674:WWS196674 AJ262210:AK262210 KF262210:KG262210 UB262210:UC262210 ADX262210:ADY262210 ANT262210:ANU262210 AXP262210:AXQ262210 BHL262210:BHM262210 BRH262210:BRI262210 CBD262210:CBE262210 CKZ262210:CLA262210 CUV262210:CUW262210 DER262210:DES262210 DON262210:DOO262210 DYJ262210:DYK262210 EIF262210:EIG262210 ESB262210:ESC262210 FBX262210:FBY262210 FLT262210:FLU262210 FVP262210:FVQ262210 GFL262210:GFM262210 GPH262210:GPI262210 GZD262210:GZE262210 HIZ262210:HJA262210 HSV262210:HSW262210 ICR262210:ICS262210 IMN262210:IMO262210 IWJ262210:IWK262210 JGF262210:JGG262210 JQB262210:JQC262210 JZX262210:JZY262210 KJT262210:KJU262210 KTP262210:KTQ262210 LDL262210:LDM262210 LNH262210:LNI262210 LXD262210:LXE262210 MGZ262210:MHA262210 MQV262210:MQW262210 NAR262210:NAS262210 NKN262210:NKO262210 NUJ262210:NUK262210 OEF262210:OEG262210 OOB262210:OOC262210 OXX262210:OXY262210 PHT262210:PHU262210 PRP262210:PRQ262210 QBL262210:QBM262210 QLH262210:QLI262210 QVD262210:QVE262210 REZ262210:RFA262210 ROV262210:ROW262210 RYR262210:RYS262210 SIN262210:SIO262210 SSJ262210:SSK262210 TCF262210:TCG262210 TMB262210:TMC262210 TVX262210:TVY262210 UFT262210:UFU262210 UPP262210:UPQ262210 UZL262210:UZM262210 VJH262210:VJI262210 VTD262210:VTE262210 WCZ262210:WDA262210 WMV262210:WMW262210 WWR262210:WWS262210 AJ327746:AK327746 KF327746:KG327746 UB327746:UC327746 ADX327746:ADY327746 ANT327746:ANU327746 AXP327746:AXQ327746 BHL327746:BHM327746 BRH327746:BRI327746 CBD327746:CBE327746 CKZ327746:CLA327746 CUV327746:CUW327746 DER327746:DES327746 DON327746:DOO327746 DYJ327746:DYK327746 EIF327746:EIG327746 ESB327746:ESC327746 FBX327746:FBY327746 FLT327746:FLU327746 FVP327746:FVQ327746 GFL327746:GFM327746 GPH327746:GPI327746 GZD327746:GZE327746 HIZ327746:HJA327746 HSV327746:HSW327746 ICR327746:ICS327746 IMN327746:IMO327746 IWJ327746:IWK327746 JGF327746:JGG327746 JQB327746:JQC327746 JZX327746:JZY327746 KJT327746:KJU327746 KTP327746:KTQ327746 LDL327746:LDM327746 LNH327746:LNI327746 LXD327746:LXE327746 MGZ327746:MHA327746 MQV327746:MQW327746 NAR327746:NAS327746 NKN327746:NKO327746 NUJ327746:NUK327746 OEF327746:OEG327746 OOB327746:OOC327746 OXX327746:OXY327746 PHT327746:PHU327746 PRP327746:PRQ327746 QBL327746:QBM327746 QLH327746:QLI327746 QVD327746:QVE327746 REZ327746:RFA327746 ROV327746:ROW327746 RYR327746:RYS327746 SIN327746:SIO327746 SSJ327746:SSK327746 TCF327746:TCG327746 TMB327746:TMC327746 TVX327746:TVY327746 UFT327746:UFU327746 UPP327746:UPQ327746 UZL327746:UZM327746 VJH327746:VJI327746 VTD327746:VTE327746 WCZ327746:WDA327746 WMV327746:WMW327746 WWR327746:WWS327746 AJ393282:AK393282 KF393282:KG393282 UB393282:UC393282 ADX393282:ADY393282 ANT393282:ANU393282 AXP393282:AXQ393282 BHL393282:BHM393282 BRH393282:BRI393282 CBD393282:CBE393282 CKZ393282:CLA393282 CUV393282:CUW393282 DER393282:DES393282 DON393282:DOO393282 DYJ393282:DYK393282 EIF393282:EIG393282 ESB393282:ESC393282 FBX393282:FBY393282 FLT393282:FLU393282 FVP393282:FVQ393282 GFL393282:GFM393282 GPH393282:GPI393282 GZD393282:GZE393282 HIZ393282:HJA393282 HSV393282:HSW393282 ICR393282:ICS393282 IMN393282:IMO393282 IWJ393282:IWK393282 JGF393282:JGG393282 JQB393282:JQC393282 JZX393282:JZY393282 KJT393282:KJU393282 KTP393282:KTQ393282 LDL393282:LDM393282 LNH393282:LNI393282 LXD393282:LXE393282 MGZ393282:MHA393282 MQV393282:MQW393282 NAR393282:NAS393282 NKN393282:NKO393282 NUJ393282:NUK393282 OEF393282:OEG393282 OOB393282:OOC393282 OXX393282:OXY393282 PHT393282:PHU393282 PRP393282:PRQ393282 QBL393282:QBM393282 QLH393282:QLI393282 QVD393282:QVE393282 REZ393282:RFA393282 ROV393282:ROW393282 RYR393282:RYS393282 SIN393282:SIO393282 SSJ393282:SSK393282 TCF393282:TCG393282 TMB393282:TMC393282 TVX393282:TVY393282 UFT393282:UFU393282 UPP393282:UPQ393282 UZL393282:UZM393282 VJH393282:VJI393282 VTD393282:VTE393282 WCZ393282:WDA393282 WMV393282:WMW393282 WWR393282:WWS393282 AJ458818:AK458818 KF458818:KG458818 UB458818:UC458818 ADX458818:ADY458818 ANT458818:ANU458818 AXP458818:AXQ458818 BHL458818:BHM458818 BRH458818:BRI458818 CBD458818:CBE458818 CKZ458818:CLA458818 CUV458818:CUW458818 DER458818:DES458818 DON458818:DOO458818 DYJ458818:DYK458818 EIF458818:EIG458818 ESB458818:ESC458818 FBX458818:FBY458818 FLT458818:FLU458818 FVP458818:FVQ458818 GFL458818:GFM458818 GPH458818:GPI458818 GZD458818:GZE458818 HIZ458818:HJA458818 HSV458818:HSW458818 ICR458818:ICS458818 IMN458818:IMO458818 IWJ458818:IWK458818 JGF458818:JGG458818 JQB458818:JQC458818 JZX458818:JZY458818 KJT458818:KJU458818 KTP458818:KTQ458818 LDL458818:LDM458818 LNH458818:LNI458818 LXD458818:LXE458818 MGZ458818:MHA458818 MQV458818:MQW458818 NAR458818:NAS458818 NKN458818:NKO458818 NUJ458818:NUK458818 OEF458818:OEG458818 OOB458818:OOC458818 OXX458818:OXY458818 PHT458818:PHU458818 PRP458818:PRQ458818 QBL458818:QBM458818 QLH458818:QLI458818 QVD458818:QVE458818 REZ458818:RFA458818 ROV458818:ROW458818 RYR458818:RYS458818 SIN458818:SIO458818 SSJ458818:SSK458818 TCF458818:TCG458818 TMB458818:TMC458818 TVX458818:TVY458818 UFT458818:UFU458818 UPP458818:UPQ458818 UZL458818:UZM458818 VJH458818:VJI458818 VTD458818:VTE458818 WCZ458818:WDA458818 WMV458818:WMW458818 WWR458818:WWS458818 AJ524354:AK524354 KF524354:KG524354 UB524354:UC524354 ADX524354:ADY524354 ANT524354:ANU524354 AXP524354:AXQ524354 BHL524354:BHM524354 BRH524354:BRI524354 CBD524354:CBE524354 CKZ524354:CLA524354 CUV524354:CUW524354 DER524354:DES524354 DON524354:DOO524354 DYJ524354:DYK524354 EIF524354:EIG524354 ESB524354:ESC524354 FBX524354:FBY524354 FLT524354:FLU524354 FVP524354:FVQ524354 GFL524354:GFM524354 GPH524354:GPI524354 GZD524354:GZE524354 HIZ524354:HJA524354 HSV524354:HSW524354 ICR524354:ICS524354 IMN524354:IMO524354 IWJ524354:IWK524354 JGF524354:JGG524354 JQB524354:JQC524354 JZX524354:JZY524354 KJT524354:KJU524354 KTP524354:KTQ524354 LDL524354:LDM524354 LNH524354:LNI524354 LXD524354:LXE524354 MGZ524354:MHA524354 MQV524354:MQW524354 NAR524354:NAS524354 NKN524354:NKO524354 NUJ524354:NUK524354 OEF524354:OEG524354 OOB524354:OOC524354 OXX524354:OXY524354 PHT524354:PHU524354 PRP524354:PRQ524354 QBL524354:QBM524354 QLH524354:QLI524354 QVD524354:QVE524354 REZ524354:RFA524354 ROV524354:ROW524354 RYR524354:RYS524354 SIN524354:SIO524354 SSJ524354:SSK524354 TCF524354:TCG524354 TMB524354:TMC524354 TVX524354:TVY524354 UFT524354:UFU524354 UPP524354:UPQ524354 UZL524354:UZM524354 VJH524354:VJI524354 VTD524354:VTE524354 WCZ524354:WDA524354 WMV524354:WMW524354 WWR524354:WWS524354 AJ589890:AK589890 KF589890:KG589890 UB589890:UC589890 ADX589890:ADY589890 ANT589890:ANU589890 AXP589890:AXQ589890 BHL589890:BHM589890 BRH589890:BRI589890 CBD589890:CBE589890 CKZ589890:CLA589890 CUV589890:CUW589890 DER589890:DES589890 DON589890:DOO589890 DYJ589890:DYK589890 EIF589890:EIG589890 ESB589890:ESC589890 FBX589890:FBY589890 FLT589890:FLU589890 FVP589890:FVQ589890 GFL589890:GFM589890 GPH589890:GPI589890 GZD589890:GZE589890 HIZ589890:HJA589890 HSV589890:HSW589890 ICR589890:ICS589890 IMN589890:IMO589890 IWJ589890:IWK589890 JGF589890:JGG589890 JQB589890:JQC589890 JZX589890:JZY589890 KJT589890:KJU589890 KTP589890:KTQ589890 LDL589890:LDM589890 LNH589890:LNI589890 LXD589890:LXE589890 MGZ589890:MHA589890 MQV589890:MQW589890 NAR589890:NAS589890 NKN589890:NKO589890 NUJ589890:NUK589890 OEF589890:OEG589890 OOB589890:OOC589890 OXX589890:OXY589890 PHT589890:PHU589890 PRP589890:PRQ589890 QBL589890:QBM589890 QLH589890:QLI589890 QVD589890:QVE589890 REZ589890:RFA589890 ROV589890:ROW589890 RYR589890:RYS589890 SIN589890:SIO589890 SSJ589890:SSK589890 TCF589890:TCG589890 TMB589890:TMC589890 TVX589890:TVY589890 UFT589890:UFU589890 UPP589890:UPQ589890 UZL589890:UZM589890 VJH589890:VJI589890 VTD589890:VTE589890 WCZ589890:WDA589890 WMV589890:WMW589890 WWR589890:WWS589890 AJ655426:AK655426 KF655426:KG655426 UB655426:UC655426 ADX655426:ADY655426 ANT655426:ANU655426 AXP655426:AXQ655426 BHL655426:BHM655426 BRH655426:BRI655426 CBD655426:CBE655426 CKZ655426:CLA655426 CUV655426:CUW655426 DER655426:DES655426 DON655426:DOO655426 DYJ655426:DYK655426 EIF655426:EIG655426 ESB655426:ESC655426 FBX655426:FBY655426 FLT655426:FLU655426 FVP655426:FVQ655426 GFL655426:GFM655426 GPH655426:GPI655426 GZD655426:GZE655426 HIZ655426:HJA655426 HSV655426:HSW655426 ICR655426:ICS655426 IMN655426:IMO655426 IWJ655426:IWK655426 JGF655426:JGG655426 JQB655426:JQC655426 JZX655426:JZY655426 KJT655426:KJU655426 KTP655426:KTQ655426 LDL655426:LDM655426 LNH655426:LNI655426 LXD655426:LXE655426 MGZ655426:MHA655426 MQV655426:MQW655426 NAR655426:NAS655426 NKN655426:NKO655426 NUJ655426:NUK655426 OEF655426:OEG655426 OOB655426:OOC655426 OXX655426:OXY655426 PHT655426:PHU655426 PRP655426:PRQ655426 QBL655426:QBM655426 QLH655426:QLI655426 QVD655426:QVE655426 REZ655426:RFA655426 ROV655426:ROW655426 RYR655426:RYS655426 SIN655426:SIO655426 SSJ655426:SSK655426 TCF655426:TCG655426 TMB655426:TMC655426 TVX655426:TVY655426 UFT655426:UFU655426 UPP655426:UPQ655426 UZL655426:UZM655426 VJH655426:VJI655426 VTD655426:VTE655426 WCZ655426:WDA655426 WMV655426:WMW655426 WWR655426:WWS655426 AJ720962:AK720962 KF720962:KG720962 UB720962:UC720962 ADX720962:ADY720962 ANT720962:ANU720962 AXP720962:AXQ720962 BHL720962:BHM720962 BRH720962:BRI720962 CBD720962:CBE720962 CKZ720962:CLA720962 CUV720962:CUW720962 DER720962:DES720962 DON720962:DOO720962 DYJ720962:DYK720962 EIF720962:EIG720962 ESB720962:ESC720962 FBX720962:FBY720962 FLT720962:FLU720962 FVP720962:FVQ720962 GFL720962:GFM720962 GPH720962:GPI720962 GZD720962:GZE720962 HIZ720962:HJA720962 HSV720962:HSW720962 ICR720962:ICS720962 IMN720962:IMO720962 IWJ720962:IWK720962 JGF720962:JGG720962 JQB720962:JQC720962 JZX720962:JZY720962 KJT720962:KJU720962 KTP720962:KTQ720962 LDL720962:LDM720962 LNH720962:LNI720962 LXD720962:LXE720962 MGZ720962:MHA720962 MQV720962:MQW720962 NAR720962:NAS720962 NKN720962:NKO720962 NUJ720962:NUK720962 OEF720962:OEG720962 OOB720962:OOC720962 OXX720962:OXY720962 PHT720962:PHU720962 PRP720962:PRQ720962 QBL720962:QBM720962 QLH720962:QLI720962 QVD720962:QVE720962 REZ720962:RFA720962 ROV720962:ROW720962 RYR720962:RYS720962 SIN720962:SIO720962 SSJ720962:SSK720962 TCF720962:TCG720962 TMB720962:TMC720962 TVX720962:TVY720962 UFT720962:UFU720962 UPP720962:UPQ720962 UZL720962:UZM720962 VJH720962:VJI720962 VTD720962:VTE720962 WCZ720962:WDA720962 WMV720962:WMW720962 WWR720962:WWS720962 AJ786498:AK786498 KF786498:KG786498 UB786498:UC786498 ADX786498:ADY786498 ANT786498:ANU786498 AXP786498:AXQ786498 BHL786498:BHM786498 BRH786498:BRI786498 CBD786498:CBE786498 CKZ786498:CLA786498 CUV786498:CUW786498 DER786498:DES786498 DON786498:DOO786498 DYJ786498:DYK786498 EIF786498:EIG786498 ESB786498:ESC786498 FBX786498:FBY786498 FLT786498:FLU786498 FVP786498:FVQ786498 GFL786498:GFM786498 GPH786498:GPI786498 GZD786498:GZE786498 HIZ786498:HJA786498 HSV786498:HSW786498 ICR786498:ICS786498 IMN786498:IMO786498 IWJ786498:IWK786498 JGF786498:JGG786498 JQB786498:JQC786498 JZX786498:JZY786498 KJT786498:KJU786498 KTP786498:KTQ786498 LDL786498:LDM786498 LNH786498:LNI786498 LXD786498:LXE786498 MGZ786498:MHA786498 MQV786498:MQW786498 NAR786498:NAS786498 NKN786498:NKO786498 NUJ786498:NUK786498 OEF786498:OEG786498 OOB786498:OOC786498 OXX786498:OXY786498 PHT786498:PHU786498 PRP786498:PRQ786498 QBL786498:QBM786498 QLH786498:QLI786498 QVD786498:QVE786498 REZ786498:RFA786498 ROV786498:ROW786498 RYR786498:RYS786498 SIN786498:SIO786498 SSJ786498:SSK786498 TCF786498:TCG786498 TMB786498:TMC786498 TVX786498:TVY786498 UFT786498:UFU786498 UPP786498:UPQ786498 UZL786498:UZM786498 VJH786498:VJI786498 VTD786498:VTE786498 WCZ786498:WDA786498 WMV786498:WMW786498 WWR786498:WWS786498 AJ852034:AK852034 KF852034:KG852034 UB852034:UC852034 ADX852034:ADY852034 ANT852034:ANU852034 AXP852034:AXQ852034 BHL852034:BHM852034 BRH852034:BRI852034 CBD852034:CBE852034 CKZ852034:CLA852034 CUV852034:CUW852034 DER852034:DES852034 DON852034:DOO852034 DYJ852034:DYK852034 EIF852034:EIG852034 ESB852034:ESC852034 FBX852034:FBY852034 FLT852034:FLU852034 FVP852034:FVQ852034 GFL852034:GFM852034 GPH852034:GPI852034 GZD852034:GZE852034 HIZ852034:HJA852034 HSV852034:HSW852034 ICR852034:ICS852034 IMN852034:IMO852034 IWJ852034:IWK852034 JGF852034:JGG852034 JQB852034:JQC852034 JZX852034:JZY852034 KJT852034:KJU852034 KTP852034:KTQ852034 LDL852034:LDM852034 LNH852034:LNI852034 LXD852034:LXE852034 MGZ852034:MHA852034 MQV852034:MQW852034 NAR852034:NAS852034 NKN852034:NKO852034 NUJ852034:NUK852034 OEF852034:OEG852034 OOB852034:OOC852034 OXX852034:OXY852034 PHT852034:PHU852034 PRP852034:PRQ852034 QBL852034:QBM852034 QLH852034:QLI852034 QVD852034:QVE852034 REZ852034:RFA852034 ROV852034:ROW852034 RYR852034:RYS852034 SIN852034:SIO852034 SSJ852034:SSK852034 TCF852034:TCG852034 TMB852034:TMC852034 TVX852034:TVY852034 UFT852034:UFU852034 UPP852034:UPQ852034 UZL852034:UZM852034 VJH852034:VJI852034 VTD852034:VTE852034 WCZ852034:WDA852034 WMV852034:WMW852034 WWR852034:WWS852034 AJ917570:AK917570 KF917570:KG917570 UB917570:UC917570 ADX917570:ADY917570 ANT917570:ANU917570 AXP917570:AXQ917570 BHL917570:BHM917570 BRH917570:BRI917570 CBD917570:CBE917570 CKZ917570:CLA917570 CUV917570:CUW917570 DER917570:DES917570 DON917570:DOO917570 DYJ917570:DYK917570 EIF917570:EIG917570 ESB917570:ESC917570 FBX917570:FBY917570 FLT917570:FLU917570 FVP917570:FVQ917570 GFL917570:GFM917570 GPH917570:GPI917570 GZD917570:GZE917570 HIZ917570:HJA917570 HSV917570:HSW917570 ICR917570:ICS917570 IMN917570:IMO917570 IWJ917570:IWK917570 JGF917570:JGG917570 JQB917570:JQC917570 JZX917570:JZY917570 KJT917570:KJU917570 KTP917570:KTQ917570 LDL917570:LDM917570 LNH917570:LNI917570 LXD917570:LXE917570 MGZ917570:MHA917570 MQV917570:MQW917570 NAR917570:NAS917570 NKN917570:NKO917570 NUJ917570:NUK917570 OEF917570:OEG917570 OOB917570:OOC917570 OXX917570:OXY917570 PHT917570:PHU917570 PRP917570:PRQ917570 QBL917570:QBM917570 QLH917570:QLI917570 QVD917570:QVE917570 REZ917570:RFA917570 ROV917570:ROW917570 RYR917570:RYS917570 SIN917570:SIO917570 SSJ917570:SSK917570 TCF917570:TCG917570 TMB917570:TMC917570 TVX917570:TVY917570 UFT917570:UFU917570 UPP917570:UPQ917570 UZL917570:UZM917570 VJH917570:VJI917570 VTD917570:VTE917570 WCZ917570:WDA917570 WMV917570:WMW917570 WWR917570:WWS917570 AJ983106:AK983106 KF983106:KG983106 UB983106:UC983106 ADX983106:ADY983106 ANT983106:ANU983106 AXP983106:AXQ983106 BHL983106:BHM983106 BRH983106:BRI983106 CBD983106:CBE983106 CKZ983106:CLA983106 CUV983106:CUW983106 DER983106:DES983106 DON983106:DOO983106 DYJ983106:DYK983106 EIF983106:EIG983106 ESB983106:ESC983106 FBX983106:FBY983106 FLT983106:FLU983106 FVP983106:FVQ983106 GFL983106:GFM983106 GPH983106:GPI983106 GZD983106:GZE983106 HIZ983106:HJA983106 HSV983106:HSW983106 ICR983106:ICS983106 IMN983106:IMO983106 IWJ983106:IWK983106 JGF983106:JGG983106 JQB983106:JQC983106 JZX983106:JZY983106 KJT983106:KJU983106 KTP983106:KTQ983106 LDL983106:LDM983106 LNH983106:LNI983106 LXD983106:LXE983106 MGZ983106:MHA983106 MQV983106:MQW983106 NAR983106:NAS983106 NKN983106:NKO983106 NUJ983106:NUK983106 OEF983106:OEG983106 OOB983106:OOC983106 OXX983106:OXY983106 PHT983106:PHU983106 PRP983106:PRQ983106 QBL983106:QBM983106 QLH983106:QLI983106 QVD983106:QVE983106 REZ983106:RFA983106 ROV983106:ROW983106 RYR983106:RYS983106 SIN983106:SIO983106 SSJ983106:SSK983106 TCF983106:TCG983106 TMB983106:TMC983106 TVX983106:TVY983106 UFT983106:UFU983106 UPP983106:UPQ983106 UZL983106:UZM983106 VJH983106:VJI983106 VTD983106:VTE983106 WCZ983106:WDA983106 WMV983106:WMW983106 WWR983106:WWS983106 AJ65645:AK65645 KF65645:KG65645 UB65645:UC65645 ADX65645:ADY65645 ANT65645:ANU65645 AXP65645:AXQ65645 BHL65645:BHM65645 BRH65645:BRI65645 CBD65645:CBE65645 CKZ65645:CLA65645 CUV65645:CUW65645 DER65645:DES65645 DON65645:DOO65645 DYJ65645:DYK65645 EIF65645:EIG65645 ESB65645:ESC65645 FBX65645:FBY65645 FLT65645:FLU65645 FVP65645:FVQ65645 GFL65645:GFM65645 GPH65645:GPI65645 GZD65645:GZE65645 HIZ65645:HJA65645 HSV65645:HSW65645 ICR65645:ICS65645 IMN65645:IMO65645 IWJ65645:IWK65645 JGF65645:JGG65645 JQB65645:JQC65645 JZX65645:JZY65645 KJT65645:KJU65645 KTP65645:KTQ65645 LDL65645:LDM65645 LNH65645:LNI65645 LXD65645:LXE65645 MGZ65645:MHA65645 MQV65645:MQW65645 NAR65645:NAS65645 NKN65645:NKO65645 NUJ65645:NUK65645 OEF65645:OEG65645 OOB65645:OOC65645 OXX65645:OXY65645 PHT65645:PHU65645 PRP65645:PRQ65645 QBL65645:QBM65645 QLH65645:QLI65645 QVD65645:QVE65645 REZ65645:RFA65645 ROV65645:ROW65645 RYR65645:RYS65645 SIN65645:SIO65645 SSJ65645:SSK65645 TCF65645:TCG65645 TMB65645:TMC65645 TVX65645:TVY65645 UFT65645:UFU65645 UPP65645:UPQ65645 UZL65645:UZM65645 VJH65645:VJI65645 VTD65645:VTE65645 WCZ65645:WDA65645 WMV65645:WMW65645 WWR65645:WWS65645 AJ131181:AK131181 KF131181:KG131181 UB131181:UC131181 ADX131181:ADY131181 ANT131181:ANU131181 AXP131181:AXQ131181 BHL131181:BHM131181 BRH131181:BRI131181 CBD131181:CBE131181 CKZ131181:CLA131181 CUV131181:CUW131181 DER131181:DES131181 DON131181:DOO131181 DYJ131181:DYK131181 EIF131181:EIG131181 ESB131181:ESC131181 FBX131181:FBY131181 FLT131181:FLU131181 FVP131181:FVQ131181 GFL131181:GFM131181 GPH131181:GPI131181 GZD131181:GZE131181 HIZ131181:HJA131181 HSV131181:HSW131181 ICR131181:ICS131181 IMN131181:IMO131181 IWJ131181:IWK131181 JGF131181:JGG131181 JQB131181:JQC131181 JZX131181:JZY131181 KJT131181:KJU131181 KTP131181:KTQ131181 LDL131181:LDM131181 LNH131181:LNI131181 LXD131181:LXE131181 MGZ131181:MHA131181 MQV131181:MQW131181 NAR131181:NAS131181 NKN131181:NKO131181 NUJ131181:NUK131181 OEF131181:OEG131181 OOB131181:OOC131181 OXX131181:OXY131181 PHT131181:PHU131181 PRP131181:PRQ131181 QBL131181:QBM131181 QLH131181:QLI131181 QVD131181:QVE131181 REZ131181:RFA131181 ROV131181:ROW131181 RYR131181:RYS131181 SIN131181:SIO131181 SSJ131181:SSK131181 TCF131181:TCG131181 TMB131181:TMC131181 TVX131181:TVY131181 UFT131181:UFU131181 UPP131181:UPQ131181 UZL131181:UZM131181 VJH131181:VJI131181 VTD131181:VTE131181 WCZ131181:WDA131181 WMV131181:WMW131181 WWR131181:WWS131181 AJ196717:AK196717 KF196717:KG196717 UB196717:UC196717 ADX196717:ADY196717 ANT196717:ANU196717 AXP196717:AXQ196717 BHL196717:BHM196717 BRH196717:BRI196717 CBD196717:CBE196717 CKZ196717:CLA196717 CUV196717:CUW196717 DER196717:DES196717 DON196717:DOO196717 DYJ196717:DYK196717 EIF196717:EIG196717 ESB196717:ESC196717 FBX196717:FBY196717 FLT196717:FLU196717 FVP196717:FVQ196717 GFL196717:GFM196717 GPH196717:GPI196717 GZD196717:GZE196717 HIZ196717:HJA196717 HSV196717:HSW196717 ICR196717:ICS196717 IMN196717:IMO196717 IWJ196717:IWK196717 JGF196717:JGG196717 JQB196717:JQC196717 JZX196717:JZY196717 KJT196717:KJU196717 KTP196717:KTQ196717 LDL196717:LDM196717 LNH196717:LNI196717 LXD196717:LXE196717 MGZ196717:MHA196717 MQV196717:MQW196717 NAR196717:NAS196717 NKN196717:NKO196717 NUJ196717:NUK196717 OEF196717:OEG196717 OOB196717:OOC196717 OXX196717:OXY196717 PHT196717:PHU196717 PRP196717:PRQ196717 QBL196717:QBM196717 QLH196717:QLI196717 QVD196717:QVE196717 REZ196717:RFA196717 ROV196717:ROW196717 RYR196717:RYS196717 SIN196717:SIO196717 SSJ196717:SSK196717 TCF196717:TCG196717 TMB196717:TMC196717 TVX196717:TVY196717 UFT196717:UFU196717 UPP196717:UPQ196717 UZL196717:UZM196717 VJH196717:VJI196717 VTD196717:VTE196717 WCZ196717:WDA196717 WMV196717:WMW196717 WWR196717:WWS196717 AJ262253:AK262253 KF262253:KG262253 UB262253:UC262253 ADX262253:ADY262253 ANT262253:ANU262253 AXP262253:AXQ262253 BHL262253:BHM262253 BRH262253:BRI262253 CBD262253:CBE262253 CKZ262253:CLA262253 CUV262253:CUW262253 DER262253:DES262253 DON262253:DOO262253 DYJ262253:DYK262253 EIF262253:EIG262253 ESB262253:ESC262253 FBX262253:FBY262253 FLT262253:FLU262253 FVP262253:FVQ262253 GFL262253:GFM262253 GPH262253:GPI262253 GZD262253:GZE262253 HIZ262253:HJA262253 HSV262253:HSW262253 ICR262253:ICS262253 IMN262253:IMO262253 IWJ262253:IWK262253 JGF262253:JGG262253 JQB262253:JQC262253 JZX262253:JZY262253 KJT262253:KJU262253 KTP262253:KTQ262253 LDL262253:LDM262253 LNH262253:LNI262253 LXD262253:LXE262253 MGZ262253:MHA262253 MQV262253:MQW262253 NAR262253:NAS262253 NKN262253:NKO262253 NUJ262253:NUK262253 OEF262253:OEG262253 OOB262253:OOC262253 OXX262253:OXY262253 PHT262253:PHU262253 PRP262253:PRQ262253 QBL262253:QBM262253 QLH262253:QLI262253 QVD262253:QVE262253 REZ262253:RFA262253 ROV262253:ROW262253 RYR262253:RYS262253 SIN262253:SIO262253 SSJ262253:SSK262253 TCF262253:TCG262253 TMB262253:TMC262253 TVX262253:TVY262253 UFT262253:UFU262253 UPP262253:UPQ262253 UZL262253:UZM262253 VJH262253:VJI262253 VTD262253:VTE262253 WCZ262253:WDA262253 WMV262253:WMW262253 WWR262253:WWS262253 AJ327789:AK327789 KF327789:KG327789 UB327789:UC327789 ADX327789:ADY327789 ANT327789:ANU327789 AXP327789:AXQ327789 BHL327789:BHM327789 BRH327789:BRI327789 CBD327789:CBE327789 CKZ327789:CLA327789 CUV327789:CUW327789 DER327789:DES327789 DON327789:DOO327789 DYJ327789:DYK327789 EIF327789:EIG327789 ESB327789:ESC327789 FBX327789:FBY327789 FLT327789:FLU327789 FVP327789:FVQ327789 GFL327789:GFM327789 GPH327789:GPI327789 GZD327789:GZE327789 HIZ327789:HJA327789 HSV327789:HSW327789 ICR327789:ICS327789 IMN327789:IMO327789 IWJ327789:IWK327789 JGF327789:JGG327789 JQB327789:JQC327789 JZX327789:JZY327789 KJT327789:KJU327789 KTP327789:KTQ327789 LDL327789:LDM327789 LNH327789:LNI327789 LXD327789:LXE327789 MGZ327789:MHA327789 MQV327789:MQW327789 NAR327789:NAS327789 NKN327789:NKO327789 NUJ327789:NUK327789 OEF327789:OEG327789 OOB327789:OOC327789 OXX327789:OXY327789 PHT327789:PHU327789 PRP327789:PRQ327789 QBL327789:QBM327789 QLH327789:QLI327789 QVD327789:QVE327789 REZ327789:RFA327789 ROV327789:ROW327789 RYR327789:RYS327789 SIN327789:SIO327789 SSJ327789:SSK327789 TCF327789:TCG327789 TMB327789:TMC327789 TVX327789:TVY327789 UFT327789:UFU327789 UPP327789:UPQ327789 UZL327789:UZM327789 VJH327789:VJI327789 VTD327789:VTE327789 WCZ327789:WDA327789 WMV327789:WMW327789 WWR327789:WWS327789 AJ393325:AK393325 KF393325:KG393325 UB393325:UC393325 ADX393325:ADY393325 ANT393325:ANU393325 AXP393325:AXQ393325 BHL393325:BHM393325 BRH393325:BRI393325 CBD393325:CBE393325 CKZ393325:CLA393325 CUV393325:CUW393325 DER393325:DES393325 DON393325:DOO393325 DYJ393325:DYK393325 EIF393325:EIG393325 ESB393325:ESC393325 FBX393325:FBY393325 FLT393325:FLU393325 FVP393325:FVQ393325 GFL393325:GFM393325 GPH393325:GPI393325 GZD393325:GZE393325 HIZ393325:HJA393325 HSV393325:HSW393325 ICR393325:ICS393325 IMN393325:IMO393325 IWJ393325:IWK393325 JGF393325:JGG393325 JQB393325:JQC393325 JZX393325:JZY393325 KJT393325:KJU393325 KTP393325:KTQ393325 LDL393325:LDM393325 LNH393325:LNI393325 LXD393325:LXE393325 MGZ393325:MHA393325 MQV393325:MQW393325 NAR393325:NAS393325 NKN393325:NKO393325 NUJ393325:NUK393325 OEF393325:OEG393325 OOB393325:OOC393325 OXX393325:OXY393325 PHT393325:PHU393325 PRP393325:PRQ393325 QBL393325:QBM393325 QLH393325:QLI393325 QVD393325:QVE393325 REZ393325:RFA393325 ROV393325:ROW393325 RYR393325:RYS393325 SIN393325:SIO393325 SSJ393325:SSK393325 TCF393325:TCG393325 TMB393325:TMC393325 TVX393325:TVY393325 UFT393325:UFU393325 UPP393325:UPQ393325 UZL393325:UZM393325 VJH393325:VJI393325 VTD393325:VTE393325 WCZ393325:WDA393325 WMV393325:WMW393325 WWR393325:WWS393325 AJ458861:AK458861 KF458861:KG458861 UB458861:UC458861 ADX458861:ADY458861 ANT458861:ANU458861 AXP458861:AXQ458861 BHL458861:BHM458861 BRH458861:BRI458861 CBD458861:CBE458861 CKZ458861:CLA458861 CUV458861:CUW458861 DER458861:DES458861 DON458861:DOO458861 DYJ458861:DYK458861 EIF458861:EIG458861 ESB458861:ESC458861 FBX458861:FBY458861 FLT458861:FLU458861 FVP458861:FVQ458861 GFL458861:GFM458861 GPH458861:GPI458861 GZD458861:GZE458861 HIZ458861:HJA458861 HSV458861:HSW458861 ICR458861:ICS458861 IMN458861:IMO458861 IWJ458861:IWK458861 JGF458861:JGG458861 JQB458861:JQC458861 JZX458861:JZY458861 KJT458861:KJU458861 KTP458861:KTQ458861 LDL458861:LDM458861 LNH458861:LNI458861 LXD458861:LXE458861 MGZ458861:MHA458861 MQV458861:MQW458861 NAR458861:NAS458861 NKN458861:NKO458861 NUJ458861:NUK458861 OEF458861:OEG458861 OOB458861:OOC458861 OXX458861:OXY458861 PHT458861:PHU458861 PRP458861:PRQ458861 QBL458861:QBM458861 QLH458861:QLI458861 QVD458861:QVE458861 REZ458861:RFA458861 ROV458861:ROW458861 RYR458861:RYS458861 SIN458861:SIO458861 SSJ458861:SSK458861 TCF458861:TCG458861 TMB458861:TMC458861 TVX458861:TVY458861 UFT458861:UFU458861 UPP458861:UPQ458861 UZL458861:UZM458861 VJH458861:VJI458861 VTD458861:VTE458861 WCZ458861:WDA458861 WMV458861:WMW458861 WWR458861:WWS458861 AJ524397:AK524397 KF524397:KG524397 UB524397:UC524397 ADX524397:ADY524397 ANT524397:ANU524397 AXP524397:AXQ524397 BHL524397:BHM524397 BRH524397:BRI524397 CBD524397:CBE524397 CKZ524397:CLA524397 CUV524397:CUW524397 DER524397:DES524397 DON524397:DOO524397 DYJ524397:DYK524397 EIF524397:EIG524397 ESB524397:ESC524397 FBX524397:FBY524397 FLT524397:FLU524397 FVP524397:FVQ524397 GFL524397:GFM524397 GPH524397:GPI524397 GZD524397:GZE524397 HIZ524397:HJA524397 HSV524397:HSW524397 ICR524397:ICS524397 IMN524397:IMO524397 IWJ524397:IWK524397 JGF524397:JGG524397 JQB524397:JQC524397 JZX524397:JZY524397 KJT524397:KJU524397 KTP524397:KTQ524397 LDL524397:LDM524397 LNH524397:LNI524397 LXD524397:LXE524397 MGZ524397:MHA524397 MQV524397:MQW524397 NAR524397:NAS524397 NKN524397:NKO524397 NUJ524397:NUK524397 OEF524397:OEG524397 OOB524397:OOC524397 OXX524397:OXY524397 PHT524397:PHU524397 PRP524397:PRQ524397 QBL524397:QBM524397 QLH524397:QLI524397 QVD524397:QVE524397 REZ524397:RFA524397 ROV524397:ROW524397 RYR524397:RYS524397 SIN524397:SIO524397 SSJ524397:SSK524397 TCF524397:TCG524397 TMB524397:TMC524397 TVX524397:TVY524397 UFT524397:UFU524397 UPP524397:UPQ524397 UZL524397:UZM524397 VJH524397:VJI524397 VTD524397:VTE524397 WCZ524397:WDA524397 WMV524397:WMW524397 WWR524397:WWS524397 AJ589933:AK589933 KF589933:KG589933 UB589933:UC589933 ADX589933:ADY589933 ANT589933:ANU589933 AXP589933:AXQ589933 BHL589933:BHM589933 BRH589933:BRI589933 CBD589933:CBE589933 CKZ589933:CLA589933 CUV589933:CUW589933 DER589933:DES589933 DON589933:DOO589933 DYJ589933:DYK589933 EIF589933:EIG589933 ESB589933:ESC589933 FBX589933:FBY589933 FLT589933:FLU589933 FVP589933:FVQ589933 GFL589933:GFM589933 GPH589933:GPI589933 GZD589933:GZE589933 HIZ589933:HJA589933 HSV589933:HSW589933 ICR589933:ICS589933 IMN589933:IMO589933 IWJ589933:IWK589933 JGF589933:JGG589933 JQB589933:JQC589933 JZX589933:JZY589933 KJT589933:KJU589933 KTP589933:KTQ589933 LDL589933:LDM589933 LNH589933:LNI589933 LXD589933:LXE589933 MGZ589933:MHA589933 MQV589933:MQW589933 NAR589933:NAS589933 NKN589933:NKO589933 NUJ589933:NUK589933 OEF589933:OEG589933 OOB589933:OOC589933 OXX589933:OXY589933 PHT589933:PHU589933 PRP589933:PRQ589933 QBL589933:QBM589933 QLH589933:QLI589933 QVD589933:QVE589933 REZ589933:RFA589933 ROV589933:ROW589933 RYR589933:RYS589933 SIN589933:SIO589933 SSJ589933:SSK589933 TCF589933:TCG589933 TMB589933:TMC589933 TVX589933:TVY589933 UFT589933:UFU589933 UPP589933:UPQ589933 UZL589933:UZM589933 VJH589933:VJI589933 VTD589933:VTE589933 WCZ589933:WDA589933 WMV589933:WMW589933 WWR589933:WWS589933 AJ655469:AK655469 KF655469:KG655469 UB655469:UC655469 ADX655469:ADY655469 ANT655469:ANU655469 AXP655469:AXQ655469 BHL655469:BHM655469 BRH655469:BRI655469 CBD655469:CBE655469 CKZ655469:CLA655469 CUV655469:CUW655469 DER655469:DES655469 DON655469:DOO655469 DYJ655469:DYK655469 EIF655469:EIG655469 ESB655469:ESC655469 FBX655469:FBY655469 FLT655469:FLU655469 FVP655469:FVQ655469 GFL655469:GFM655469 GPH655469:GPI655469 GZD655469:GZE655469 HIZ655469:HJA655469 HSV655469:HSW655469 ICR655469:ICS655469 IMN655469:IMO655469 IWJ655469:IWK655469 JGF655469:JGG655469 JQB655469:JQC655469 JZX655469:JZY655469 KJT655469:KJU655469 KTP655469:KTQ655469 LDL655469:LDM655469 LNH655469:LNI655469 LXD655469:LXE655469 MGZ655469:MHA655469 MQV655469:MQW655469 NAR655469:NAS655469 NKN655469:NKO655469 NUJ655469:NUK655469 OEF655469:OEG655469 OOB655469:OOC655469 OXX655469:OXY655469 PHT655469:PHU655469 PRP655469:PRQ655469 QBL655469:QBM655469 QLH655469:QLI655469 QVD655469:QVE655469 REZ655469:RFA655469 ROV655469:ROW655469 RYR655469:RYS655469 SIN655469:SIO655469 SSJ655469:SSK655469 TCF655469:TCG655469 TMB655469:TMC655469 TVX655469:TVY655469 UFT655469:UFU655469 UPP655469:UPQ655469 UZL655469:UZM655469 VJH655469:VJI655469 VTD655469:VTE655469 WCZ655469:WDA655469 WMV655469:WMW655469 WWR655469:WWS655469 AJ721005:AK721005 KF721005:KG721005 UB721005:UC721005 ADX721005:ADY721005 ANT721005:ANU721005 AXP721005:AXQ721005 BHL721005:BHM721005 BRH721005:BRI721005 CBD721005:CBE721005 CKZ721005:CLA721005 CUV721005:CUW721005 DER721005:DES721005 DON721005:DOO721005 DYJ721005:DYK721005 EIF721005:EIG721005 ESB721005:ESC721005 FBX721005:FBY721005 FLT721005:FLU721005 FVP721005:FVQ721005 GFL721005:GFM721005 GPH721005:GPI721005 GZD721005:GZE721005 HIZ721005:HJA721005 HSV721005:HSW721005 ICR721005:ICS721005 IMN721005:IMO721005 IWJ721005:IWK721005 JGF721005:JGG721005 JQB721005:JQC721005 JZX721005:JZY721005 KJT721005:KJU721005 KTP721005:KTQ721005 LDL721005:LDM721005 LNH721005:LNI721005 LXD721005:LXE721005 MGZ721005:MHA721005 MQV721005:MQW721005 NAR721005:NAS721005 NKN721005:NKO721005 NUJ721005:NUK721005 OEF721005:OEG721005 OOB721005:OOC721005 OXX721005:OXY721005 PHT721005:PHU721005 PRP721005:PRQ721005 QBL721005:QBM721005 QLH721005:QLI721005 QVD721005:QVE721005 REZ721005:RFA721005 ROV721005:ROW721005 RYR721005:RYS721005 SIN721005:SIO721005 SSJ721005:SSK721005 TCF721005:TCG721005 TMB721005:TMC721005 TVX721005:TVY721005 UFT721005:UFU721005 UPP721005:UPQ721005 UZL721005:UZM721005 VJH721005:VJI721005 VTD721005:VTE721005 WCZ721005:WDA721005 WMV721005:WMW721005 WWR721005:WWS721005 AJ786541:AK786541 KF786541:KG786541 UB786541:UC786541 ADX786541:ADY786541 ANT786541:ANU786541 AXP786541:AXQ786541 BHL786541:BHM786541 BRH786541:BRI786541 CBD786541:CBE786541 CKZ786541:CLA786541 CUV786541:CUW786541 DER786541:DES786541 DON786541:DOO786541 DYJ786541:DYK786541 EIF786541:EIG786541 ESB786541:ESC786541 FBX786541:FBY786541 FLT786541:FLU786541 FVP786541:FVQ786541 GFL786541:GFM786541 GPH786541:GPI786541 GZD786541:GZE786541 HIZ786541:HJA786541 HSV786541:HSW786541 ICR786541:ICS786541 IMN786541:IMO786541 IWJ786541:IWK786541 JGF786541:JGG786541 JQB786541:JQC786541 JZX786541:JZY786541 KJT786541:KJU786541 KTP786541:KTQ786541 LDL786541:LDM786541 LNH786541:LNI786541 LXD786541:LXE786541 MGZ786541:MHA786541 MQV786541:MQW786541 NAR786541:NAS786541 NKN786541:NKO786541 NUJ786541:NUK786541 OEF786541:OEG786541 OOB786541:OOC786541 OXX786541:OXY786541 PHT786541:PHU786541 PRP786541:PRQ786541 QBL786541:QBM786541 QLH786541:QLI786541 QVD786541:QVE786541 REZ786541:RFA786541 ROV786541:ROW786541 RYR786541:RYS786541 SIN786541:SIO786541 SSJ786541:SSK786541 TCF786541:TCG786541 TMB786541:TMC786541 TVX786541:TVY786541 UFT786541:UFU786541 UPP786541:UPQ786541 UZL786541:UZM786541 VJH786541:VJI786541 VTD786541:VTE786541 WCZ786541:WDA786541 WMV786541:WMW786541 WWR786541:WWS786541 AJ852077:AK852077 KF852077:KG852077 UB852077:UC852077 ADX852077:ADY852077 ANT852077:ANU852077 AXP852077:AXQ852077 BHL852077:BHM852077 BRH852077:BRI852077 CBD852077:CBE852077 CKZ852077:CLA852077 CUV852077:CUW852077 DER852077:DES852077 DON852077:DOO852077 DYJ852077:DYK852077 EIF852077:EIG852077 ESB852077:ESC852077 FBX852077:FBY852077 FLT852077:FLU852077 FVP852077:FVQ852077 GFL852077:GFM852077 GPH852077:GPI852077 GZD852077:GZE852077 HIZ852077:HJA852077 HSV852077:HSW852077 ICR852077:ICS852077 IMN852077:IMO852077 IWJ852077:IWK852077 JGF852077:JGG852077 JQB852077:JQC852077 JZX852077:JZY852077 KJT852077:KJU852077 KTP852077:KTQ852077 LDL852077:LDM852077 LNH852077:LNI852077 LXD852077:LXE852077 MGZ852077:MHA852077 MQV852077:MQW852077 NAR852077:NAS852077 NKN852077:NKO852077 NUJ852077:NUK852077 OEF852077:OEG852077 OOB852077:OOC852077 OXX852077:OXY852077 PHT852077:PHU852077 PRP852077:PRQ852077 QBL852077:QBM852077 QLH852077:QLI852077 QVD852077:QVE852077 REZ852077:RFA852077 ROV852077:ROW852077 RYR852077:RYS852077 SIN852077:SIO852077 SSJ852077:SSK852077 TCF852077:TCG852077 TMB852077:TMC852077 TVX852077:TVY852077 UFT852077:UFU852077 UPP852077:UPQ852077 UZL852077:UZM852077 VJH852077:VJI852077 VTD852077:VTE852077 WCZ852077:WDA852077 WMV852077:WMW852077 WWR852077:WWS852077 AJ917613:AK917613 KF917613:KG917613 UB917613:UC917613 ADX917613:ADY917613 ANT917613:ANU917613 AXP917613:AXQ917613 BHL917613:BHM917613 BRH917613:BRI917613 CBD917613:CBE917613 CKZ917613:CLA917613 CUV917613:CUW917613 DER917613:DES917613 DON917613:DOO917613 DYJ917613:DYK917613 EIF917613:EIG917613 ESB917613:ESC917613 FBX917613:FBY917613 FLT917613:FLU917613 FVP917613:FVQ917613 GFL917613:GFM917613 GPH917613:GPI917613 GZD917613:GZE917613 HIZ917613:HJA917613 HSV917613:HSW917613 ICR917613:ICS917613 IMN917613:IMO917613 IWJ917613:IWK917613 JGF917613:JGG917613 JQB917613:JQC917613 JZX917613:JZY917613 KJT917613:KJU917613 KTP917613:KTQ917613 LDL917613:LDM917613 LNH917613:LNI917613 LXD917613:LXE917613 MGZ917613:MHA917613 MQV917613:MQW917613 NAR917613:NAS917613 NKN917613:NKO917613 NUJ917613:NUK917613 OEF917613:OEG917613 OOB917613:OOC917613 OXX917613:OXY917613 PHT917613:PHU917613 PRP917613:PRQ917613 QBL917613:QBM917613 QLH917613:QLI917613 QVD917613:QVE917613 REZ917613:RFA917613 ROV917613:ROW917613 RYR917613:RYS917613 SIN917613:SIO917613 SSJ917613:SSK917613 TCF917613:TCG917613 TMB917613:TMC917613 TVX917613:TVY917613 UFT917613:UFU917613 UPP917613:UPQ917613 UZL917613:UZM917613 VJH917613:VJI917613 VTD917613:VTE917613 WCZ917613:WDA917613 WMV917613:WMW917613 WWR917613:WWS917613 AJ983149:AK983149 KF983149:KG983149 UB983149:UC983149 ADX983149:ADY983149 ANT983149:ANU983149 AXP983149:AXQ983149 BHL983149:BHM983149 BRH983149:BRI983149 CBD983149:CBE983149 CKZ983149:CLA983149 CUV983149:CUW983149 DER983149:DES983149 DON983149:DOO983149 DYJ983149:DYK983149 EIF983149:EIG983149 ESB983149:ESC983149 FBX983149:FBY983149 FLT983149:FLU983149 FVP983149:FVQ983149 GFL983149:GFM983149 GPH983149:GPI983149 GZD983149:GZE983149 HIZ983149:HJA983149 HSV983149:HSW983149 ICR983149:ICS983149 IMN983149:IMO983149 IWJ983149:IWK983149 JGF983149:JGG983149 JQB983149:JQC983149 JZX983149:JZY983149 KJT983149:KJU983149 KTP983149:KTQ983149 LDL983149:LDM983149 LNH983149:LNI983149 LXD983149:LXE983149 MGZ983149:MHA983149 MQV983149:MQW983149 NAR983149:NAS983149 NKN983149:NKO983149 NUJ983149:NUK983149 OEF983149:OEG983149 OOB983149:OOC983149 OXX983149:OXY983149 PHT983149:PHU983149 PRP983149:PRQ983149 QBL983149:QBM983149 QLH983149:QLI983149 QVD983149:QVE983149 REZ983149:RFA983149 ROV983149:ROW983149 RYR983149:RYS983149 SIN983149:SIO983149 SSJ983149:SSK983149 TCF983149:TCG983149 TMB983149:TMC983149 TVX983149:TVY983149 UFT983149:UFU983149 UPP983149:UPQ983149 UZL983149:UZM983149 VJH983149:VJI983149 VTD983149:VTE983149 WCZ983149:WDA983149 WMV983149:WMW983149 WWR983149:WWS983149" xr:uid="{EE2C4917-71C9-4322-977D-F2B1006FDA65}">
      <formula1>"自動,1,2,3,4,5,6,7,8,9"</formula1>
    </dataValidation>
    <dataValidation type="list" allowBlank="1" showInputMessage="1" showErrorMessage="1" sqref="AJ65527:AK65527 KF65527:KG65527 UB65527:UC65527 ADX65527:ADY65527 ANT65527:ANU65527 AXP65527:AXQ65527 BHL65527:BHM65527 BRH65527:BRI65527 CBD65527:CBE65527 CKZ65527:CLA65527 CUV65527:CUW65527 DER65527:DES65527 DON65527:DOO65527 DYJ65527:DYK65527 EIF65527:EIG65527 ESB65527:ESC65527 FBX65527:FBY65527 FLT65527:FLU65527 FVP65527:FVQ65527 GFL65527:GFM65527 GPH65527:GPI65527 GZD65527:GZE65527 HIZ65527:HJA65527 HSV65527:HSW65527 ICR65527:ICS65527 IMN65527:IMO65527 IWJ65527:IWK65527 JGF65527:JGG65527 JQB65527:JQC65527 JZX65527:JZY65527 KJT65527:KJU65527 KTP65527:KTQ65527 LDL65527:LDM65527 LNH65527:LNI65527 LXD65527:LXE65527 MGZ65527:MHA65527 MQV65527:MQW65527 NAR65527:NAS65527 NKN65527:NKO65527 NUJ65527:NUK65527 OEF65527:OEG65527 OOB65527:OOC65527 OXX65527:OXY65527 PHT65527:PHU65527 PRP65527:PRQ65527 QBL65527:QBM65527 QLH65527:QLI65527 QVD65527:QVE65527 REZ65527:RFA65527 ROV65527:ROW65527 RYR65527:RYS65527 SIN65527:SIO65527 SSJ65527:SSK65527 TCF65527:TCG65527 TMB65527:TMC65527 TVX65527:TVY65527 UFT65527:UFU65527 UPP65527:UPQ65527 UZL65527:UZM65527 VJH65527:VJI65527 VTD65527:VTE65527 WCZ65527:WDA65527 WMV65527:WMW65527 WWR65527:WWS65527 AJ131063:AK131063 KF131063:KG131063 UB131063:UC131063 ADX131063:ADY131063 ANT131063:ANU131063 AXP131063:AXQ131063 BHL131063:BHM131063 BRH131063:BRI131063 CBD131063:CBE131063 CKZ131063:CLA131063 CUV131063:CUW131063 DER131063:DES131063 DON131063:DOO131063 DYJ131063:DYK131063 EIF131063:EIG131063 ESB131063:ESC131063 FBX131063:FBY131063 FLT131063:FLU131063 FVP131063:FVQ131063 GFL131063:GFM131063 GPH131063:GPI131063 GZD131063:GZE131063 HIZ131063:HJA131063 HSV131063:HSW131063 ICR131063:ICS131063 IMN131063:IMO131063 IWJ131063:IWK131063 JGF131063:JGG131063 JQB131063:JQC131063 JZX131063:JZY131063 KJT131063:KJU131063 KTP131063:KTQ131063 LDL131063:LDM131063 LNH131063:LNI131063 LXD131063:LXE131063 MGZ131063:MHA131063 MQV131063:MQW131063 NAR131063:NAS131063 NKN131063:NKO131063 NUJ131063:NUK131063 OEF131063:OEG131063 OOB131063:OOC131063 OXX131063:OXY131063 PHT131063:PHU131063 PRP131063:PRQ131063 QBL131063:QBM131063 QLH131063:QLI131063 QVD131063:QVE131063 REZ131063:RFA131063 ROV131063:ROW131063 RYR131063:RYS131063 SIN131063:SIO131063 SSJ131063:SSK131063 TCF131063:TCG131063 TMB131063:TMC131063 TVX131063:TVY131063 UFT131063:UFU131063 UPP131063:UPQ131063 UZL131063:UZM131063 VJH131063:VJI131063 VTD131063:VTE131063 WCZ131063:WDA131063 WMV131063:WMW131063 WWR131063:WWS131063 AJ196599:AK196599 KF196599:KG196599 UB196599:UC196599 ADX196599:ADY196599 ANT196599:ANU196599 AXP196599:AXQ196599 BHL196599:BHM196599 BRH196599:BRI196599 CBD196599:CBE196599 CKZ196599:CLA196599 CUV196599:CUW196599 DER196599:DES196599 DON196599:DOO196599 DYJ196599:DYK196599 EIF196599:EIG196599 ESB196599:ESC196599 FBX196599:FBY196599 FLT196599:FLU196599 FVP196599:FVQ196599 GFL196599:GFM196599 GPH196599:GPI196599 GZD196599:GZE196599 HIZ196599:HJA196599 HSV196599:HSW196599 ICR196599:ICS196599 IMN196599:IMO196599 IWJ196599:IWK196599 JGF196599:JGG196599 JQB196599:JQC196599 JZX196599:JZY196599 KJT196599:KJU196599 KTP196599:KTQ196599 LDL196599:LDM196599 LNH196599:LNI196599 LXD196599:LXE196599 MGZ196599:MHA196599 MQV196599:MQW196599 NAR196599:NAS196599 NKN196599:NKO196599 NUJ196599:NUK196599 OEF196599:OEG196599 OOB196599:OOC196599 OXX196599:OXY196599 PHT196599:PHU196599 PRP196599:PRQ196599 QBL196599:QBM196599 QLH196599:QLI196599 QVD196599:QVE196599 REZ196599:RFA196599 ROV196599:ROW196599 RYR196599:RYS196599 SIN196599:SIO196599 SSJ196599:SSK196599 TCF196599:TCG196599 TMB196599:TMC196599 TVX196599:TVY196599 UFT196599:UFU196599 UPP196599:UPQ196599 UZL196599:UZM196599 VJH196599:VJI196599 VTD196599:VTE196599 WCZ196599:WDA196599 WMV196599:WMW196599 WWR196599:WWS196599 AJ262135:AK262135 KF262135:KG262135 UB262135:UC262135 ADX262135:ADY262135 ANT262135:ANU262135 AXP262135:AXQ262135 BHL262135:BHM262135 BRH262135:BRI262135 CBD262135:CBE262135 CKZ262135:CLA262135 CUV262135:CUW262135 DER262135:DES262135 DON262135:DOO262135 DYJ262135:DYK262135 EIF262135:EIG262135 ESB262135:ESC262135 FBX262135:FBY262135 FLT262135:FLU262135 FVP262135:FVQ262135 GFL262135:GFM262135 GPH262135:GPI262135 GZD262135:GZE262135 HIZ262135:HJA262135 HSV262135:HSW262135 ICR262135:ICS262135 IMN262135:IMO262135 IWJ262135:IWK262135 JGF262135:JGG262135 JQB262135:JQC262135 JZX262135:JZY262135 KJT262135:KJU262135 KTP262135:KTQ262135 LDL262135:LDM262135 LNH262135:LNI262135 LXD262135:LXE262135 MGZ262135:MHA262135 MQV262135:MQW262135 NAR262135:NAS262135 NKN262135:NKO262135 NUJ262135:NUK262135 OEF262135:OEG262135 OOB262135:OOC262135 OXX262135:OXY262135 PHT262135:PHU262135 PRP262135:PRQ262135 QBL262135:QBM262135 QLH262135:QLI262135 QVD262135:QVE262135 REZ262135:RFA262135 ROV262135:ROW262135 RYR262135:RYS262135 SIN262135:SIO262135 SSJ262135:SSK262135 TCF262135:TCG262135 TMB262135:TMC262135 TVX262135:TVY262135 UFT262135:UFU262135 UPP262135:UPQ262135 UZL262135:UZM262135 VJH262135:VJI262135 VTD262135:VTE262135 WCZ262135:WDA262135 WMV262135:WMW262135 WWR262135:WWS262135 AJ327671:AK327671 KF327671:KG327671 UB327671:UC327671 ADX327671:ADY327671 ANT327671:ANU327671 AXP327671:AXQ327671 BHL327671:BHM327671 BRH327671:BRI327671 CBD327671:CBE327671 CKZ327671:CLA327671 CUV327671:CUW327671 DER327671:DES327671 DON327671:DOO327671 DYJ327671:DYK327671 EIF327671:EIG327671 ESB327671:ESC327671 FBX327671:FBY327671 FLT327671:FLU327671 FVP327671:FVQ327671 GFL327671:GFM327671 GPH327671:GPI327671 GZD327671:GZE327671 HIZ327671:HJA327671 HSV327671:HSW327671 ICR327671:ICS327671 IMN327671:IMO327671 IWJ327671:IWK327671 JGF327671:JGG327671 JQB327671:JQC327671 JZX327671:JZY327671 KJT327671:KJU327671 KTP327671:KTQ327671 LDL327671:LDM327671 LNH327671:LNI327671 LXD327671:LXE327671 MGZ327671:MHA327671 MQV327671:MQW327671 NAR327671:NAS327671 NKN327671:NKO327671 NUJ327671:NUK327671 OEF327671:OEG327671 OOB327671:OOC327671 OXX327671:OXY327671 PHT327671:PHU327671 PRP327671:PRQ327671 QBL327671:QBM327671 QLH327671:QLI327671 QVD327671:QVE327671 REZ327671:RFA327671 ROV327671:ROW327671 RYR327671:RYS327671 SIN327671:SIO327671 SSJ327671:SSK327671 TCF327671:TCG327671 TMB327671:TMC327671 TVX327671:TVY327671 UFT327671:UFU327671 UPP327671:UPQ327671 UZL327671:UZM327671 VJH327671:VJI327671 VTD327671:VTE327671 WCZ327671:WDA327671 WMV327671:WMW327671 WWR327671:WWS327671 AJ393207:AK393207 KF393207:KG393207 UB393207:UC393207 ADX393207:ADY393207 ANT393207:ANU393207 AXP393207:AXQ393207 BHL393207:BHM393207 BRH393207:BRI393207 CBD393207:CBE393207 CKZ393207:CLA393207 CUV393207:CUW393207 DER393207:DES393207 DON393207:DOO393207 DYJ393207:DYK393207 EIF393207:EIG393207 ESB393207:ESC393207 FBX393207:FBY393207 FLT393207:FLU393207 FVP393207:FVQ393207 GFL393207:GFM393207 GPH393207:GPI393207 GZD393207:GZE393207 HIZ393207:HJA393207 HSV393207:HSW393207 ICR393207:ICS393207 IMN393207:IMO393207 IWJ393207:IWK393207 JGF393207:JGG393207 JQB393207:JQC393207 JZX393207:JZY393207 KJT393207:KJU393207 KTP393207:KTQ393207 LDL393207:LDM393207 LNH393207:LNI393207 LXD393207:LXE393207 MGZ393207:MHA393207 MQV393207:MQW393207 NAR393207:NAS393207 NKN393207:NKO393207 NUJ393207:NUK393207 OEF393207:OEG393207 OOB393207:OOC393207 OXX393207:OXY393207 PHT393207:PHU393207 PRP393207:PRQ393207 QBL393207:QBM393207 QLH393207:QLI393207 QVD393207:QVE393207 REZ393207:RFA393207 ROV393207:ROW393207 RYR393207:RYS393207 SIN393207:SIO393207 SSJ393207:SSK393207 TCF393207:TCG393207 TMB393207:TMC393207 TVX393207:TVY393207 UFT393207:UFU393207 UPP393207:UPQ393207 UZL393207:UZM393207 VJH393207:VJI393207 VTD393207:VTE393207 WCZ393207:WDA393207 WMV393207:WMW393207 WWR393207:WWS393207 AJ458743:AK458743 KF458743:KG458743 UB458743:UC458743 ADX458743:ADY458743 ANT458743:ANU458743 AXP458743:AXQ458743 BHL458743:BHM458743 BRH458743:BRI458743 CBD458743:CBE458743 CKZ458743:CLA458743 CUV458743:CUW458743 DER458743:DES458743 DON458743:DOO458743 DYJ458743:DYK458743 EIF458743:EIG458743 ESB458743:ESC458743 FBX458743:FBY458743 FLT458743:FLU458743 FVP458743:FVQ458743 GFL458743:GFM458743 GPH458743:GPI458743 GZD458743:GZE458743 HIZ458743:HJA458743 HSV458743:HSW458743 ICR458743:ICS458743 IMN458743:IMO458743 IWJ458743:IWK458743 JGF458743:JGG458743 JQB458743:JQC458743 JZX458743:JZY458743 KJT458743:KJU458743 KTP458743:KTQ458743 LDL458743:LDM458743 LNH458743:LNI458743 LXD458743:LXE458743 MGZ458743:MHA458743 MQV458743:MQW458743 NAR458743:NAS458743 NKN458743:NKO458743 NUJ458743:NUK458743 OEF458743:OEG458743 OOB458743:OOC458743 OXX458743:OXY458743 PHT458743:PHU458743 PRP458743:PRQ458743 QBL458743:QBM458743 QLH458743:QLI458743 QVD458743:QVE458743 REZ458743:RFA458743 ROV458743:ROW458743 RYR458743:RYS458743 SIN458743:SIO458743 SSJ458743:SSK458743 TCF458743:TCG458743 TMB458743:TMC458743 TVX458743:TVY458743 UFT458743:UFU458743 UPP458743:UPQ458743 UZL458743:UZM458743 VJH458743:VJI458743 VTD458743:VTE458743 WCZ458743:WDA458743 WMV458743:WMW458743 WWR458743:WWS458743 AJ524279:AK524279 KF524279:KG524279 UB524279:UC524279 ADX524279:ADY524279 ANT524279:ANU524279 AXP524279:AXQ524279 BHL524279:BHM524279 BRH524279:BRI524279 CBD524279:CBE524279 CKZ524279:CLA524279 CUV524279:CUW524279 DER524279:DES524279 DON524279:DOO524279 DYJ524279:DYK524279 EIF524279:EIG524279 ESB524279:ESC524279 FBX524279:FBY524279 FLT524279:FLU524279 FVP524279:FVQ524279 GFL524279:GFM524279 GPH524279:GPI524279 GZD524279:GZE524279 HIZ524279:HJA524279 HSV524279:HSW524279 ICR524279:ICS524279 IMN524279:IMO524279 IWJ524279:IWK524279 JGF524279:JGG524279 JQB524279:JQC524279 JZX524279:JZY524279 KJT524279:KJU524279 KTP524279:KTQ524279 LDL524279:LDM524279 LNH524279:LNI524279 LXD524279:LXE524279 MGZ524279:MHA524279 MQV524279:MQW524279 NAR524279:NAS524279 NKN524279:NKO524279 NUJ524279:NUK524279 OEF524279:OEG524279 OOB524279:OOC524279 OXX524279:OXY524279 PHT524279:PHU524279 PRP524279:PRQ524279 QBL524279:QBM524279 QLH524279:QLI524279 QVD524279:QVE524279 REZ524279:RFA524279 ROV524279:ROW524279 RYR524279:RYS524279 SIN524279:SIO524279 SSJ524279:SSK524279 TCF524279:TCG524279 TMB524279:TMC524279 TVX524279:TVY524279 UFT524279:UFU524279 UPP524279:UPQ524279 UZL524279:UZM524279 VJH524279:VJI524279 VTD524279:VTE524279 WCZ524279:WDA524279 WMV524279:WMW524279 WWR524279:WWS524279 AJ589815:AK589815 KF589815:KG589815 UB589815:UC589815 ADX589815:ADY589815 ANT589815:ANU589815 AXP589815:AXQ589815 BHL589815:BHM589815 BRH589815:BRI589815 CBD589815:CBE589815 CKZ589815:CLA589815 CUV589815:CUW589815 DER589815:DES589815 DON589815:DOO589815 DYJ589815:DYK589815 EIF589815:EIG589815 ESB589815:ESC589815 FBX589815:FBY589815 FLT589815:FLU589815 FVP589815:FVQ589815 GFL589815:GFM589815 GPH589815:GPI589815 GZD589815:GZE589815 HIZ589815:HJA589815 HSV589815:HSW589815 ICR589815:ICS589815 IMN589815:IMO589815 IWJ589815:IWK589815 JGF589815:JGG589815 JQB589815:JQC589815 JZX589815:JZY589815 KJT589815:KJU589815 KTP589815:KTQ589815 LDL589815:LDM589815 LNH589815:LNI589815 LXD589815:LXE589815 MGZ589815:MHA589815 MQV589815:MQW589815 NAR589815:NAS589815 NKN589815:NKO589815 NUJ589815:NUK589815 OEF589815:OEG589815 OOB589815:OOC589815 OXX589815:OXY589815 PHT589815:PHU589815 PRP589815:PRQ589815 QBL589815:QBM589815 QLH589815:QLI589815 QVD589815:QVE589815 REZ589815:RFA589815 ROV589815:ROW589815 RYR589815:RYS589815 SIN589815:SIO589815 SSJ589815:SSK589815 TCF589815:TCG589815 TMB589815:TMC589815 TVX589815:TVY589815 UFT589815:UFU589815 UPP589815:UPQ589815 UZL589815:UZM589815 VJH589815:VJI589815 VTD589815:VTE589815 WCZ589815:WDA589815 WMV589815:WMW589815 WWR589815:WWS589815 AJ655351:AK655351 KF655351:KG655351 UB655351:UC655351 ADX655351:ADY655351 ANT655351:ANU655351 AXP655351:AXQ655351 BHL655351:BHM655351 BRH655351:BRI655351 CBD655351:CBE655351 CKZ655351:CLA655351 CUV655351:CUW655351 DER655351:DES655351 DON655351:DOO655351 DYJ655351:DYK655351 EIF655351:EIG655351 ESB655351:ESC655351 FBX655351:FBY655351 FLT655351:FLU655351 FVP655351:FVQ655351 GFL655351:GFM655351 GPH655351:GPI655351 GZD655351:GZE655351 HIZ655351:HJA655351 HSV655351:HSW655351 ICR655351:ICS655351 IMN655351:IMO655351 IWJ655351:IWK655351 JGF655351:JGG655351 JQB655351:JQC655351 JZX655351:JZY655351 KJT655351:KJU655351 KTP655351:KTQ655351 LDL655351:LDM655351 LNH655351:LNI655351 LXD655351:LXE655351 MGZ655351:MHA655351 MQV655351:MQW655351 NAR655351:NAS655351 NKN655351:NKO655351 NUJ655351:NUK655351 OEF655351:OEG655351 OOB655351:OOC655351 OXX655351:OXY655351 PHT655351:PHU655351 PRP655351:PRQ655351 QBL655351:QBM655351 QLH655351:QLI655351 QVD655351:QVE655351 REZ655351:RFA655351 ROV655351:ROW655351 RYR655351:RYS655351 SIN655351:SIO655351 SSJ655351:SSK655351 TCF655351:TCG655351 TMB655351:TMC655351 TVX655351:TVY655351 UFT655351:UFU655351 UPP655351:UPQ655351 UZL655351:UZM655351 VJH655351:VJI655351 VTD655351:VTE655351 WCZ655351:WDA655351 WMV655351:WMW655351 WWR655351:WWS655351 AJ720887:AK720887 KF720887:KG720887 UB720887:UC720887 ADX720887:ADY720887 ANT720887:ANU720887 AXP720887:AXQ720887 BHL720887:BHM720887 BRH720887:BRI720887 CBD720887:CBE720887 CKZ720887:CLA720887 CUV720887:CUW720887 DER720887:DES720887 DON720887:DOO720887 DYJ720887:DYK720887 EIF720887:EIG720887 ESB720887:ESC720887 FBX720887:FBY720887 FLT720887:FLU720887 FVP720887:FVQ720887 GFL720887:GFM720887 GPH720887:GPI720887 GZD720887:GZE720887 HIZ720887:HJA720887 HSV720887:HSW720887 ICR720887:ICS720887 IMN720887:IMO720887 IWJ720887:IWK720887 JGF720887:JGG720887 JQB720887:JQC720887 JZX720887:JZY720887 KJT720887:KJU720887 KTP720887:KTQ720887 LDL720887:LDM720887 LNH720887:LNI720887 LXD720887:LXE720887 MGZ720887:MHA720887 MQV720887:MQW720887 NAR720887:NAS720887 NKN720887:NKO720887 NUJ720887:NUK720887 OEF720887:OEG720887 OOB720887:OOC720887 OXX720887:OXY720887 PHT720887:PHU720887 PRP720887:PRQ720887 QBL720887:QBM720887 QLH720887:QLI720887 QVD720887:QVE720887 REZ720887:RFA720887 ROV720887:ROW720887 RYR720887:RYS720887 SIN720887:SIO720887 SSJ720887:SSK720887 TCF720887:TCG720887 TMB720887:TMC720887 TVX720887:TVY720887 UFT720887:UFU720887 UPP720887:UPQ720887 UZL720887:UZM720887 VJH720887:VJI720887 VTD720887:VTE720887 WCZ720887:WDA720887 WMV720887:WMW720887 WWR720887:WWS720887 AJ786423:AK786423 KF786423:KG786423 UB786423:UC786423 ADX786423:ADY786423 ANT786423:ANU786423 AXP786423:AXQ786423 BHL786423:BHM786423 BRH786423:BRI786423 CBD786423:CBE786423 CKZ786423:CLA786423 CUV786423:CUW786423 DER786423:DES786423 DON786423:DOO786423 DYJ786423:DYK786423 EIF786423:EIG786423 ESB786423:ESC786423 FBX786423:FBY786423 FLT786423:FLU786423 FVP786423:FVQ786423 GFL786423:GFM786423 GPH786423:GPI786423 GZD786423:GZE786423 HIZ786423:HJA786423 HSV786423:HSW786423 ICR786423:ICS786423 IMN786423:IMO786423 IWJ786423:IWK786423 JGF786423:JGG786423 JQB786423:JQC786423 JZX786423:JZY786423 KJT786423:KJU786423 KTP786423:KTQ786423 LDL786423:LDM786423 LNH786423:LNI786423 LXD786423:LXE786423 MGZ786423:MHA786423 MQV786423:MQW786423 NAR786423:NAS786423 NKN786423:NKO786423 NUJ786423:NUK786423 OEF786423:OEG786423 OOB786423:OOC786423 OXX786423:OXY786423 PHT786423:PHU786423 PRP786423:PRQ786423 QBL786423:QBM786423 QLH786423:QLI786423 QVD786423:QVE786423 REZ786423:RFA786423 ROV786423:ROW786423 RYR786423:RYS786423 SIN786423:SIO786423 SSJ786423:SSK786423 TCF786423:TCG786423 TMB786423:TMC786423 TVX786423:TVY786423 UFT786423:UFU786423 UPP786423:UPQ786423 UZL786423:UZM786423 VJH786423:VJI786423 VTD786423:VTE786423 WCZ786423:WDA786423 WMV786423:WMW786423 WWR786423:WWS786423 AJ851959:AK851959 KF851959:KG851959 UB851959:UC851959 ADX851959:ADY851959 ANT851959:ANU851959 AXP851959:AXQ851959 BHL851959:BHM851959 BRH851959:BRI851959 CBD851959:CBE851959 CKZ851959:CLA851959 CUV851959:CUW851959 DER851959:DES851959 DON851959:DOO851959 DYJ851959:DYK851959 EIF851959:EIG851959 ESB851959:ESC851959 FBX851959:FBY851959 FLT851959:FLU851959 FVP851959:FVQ851959 GFL851959:GFM851959 GPH851959:GPI851959 GZD851959:GZE851959 HIZ851959:HJA851959 HSV851959:HSW851959 ICR851959:ICS851959 IMN851959:IMO851959 IWJ851959:IWK851959 JGF851959:JGG851959 JQB851959:JQC851959 JZX851959:JZY851959 KJT851959:KJU851959 KTP851959:KTQ851959 LDL851959:LDM851959 LNH851959:LNI851959 LXD851959:LXE851959 MGZ851959:MHA851959 MQV851959:MQW851959 NAR851959:NAS851959 NKN851959:NKO851959 NUJ851959:NUK851959 OEF851959:OEG851959 OOB851959:OOC851959 OXX851959:OXY851959 PHT851959:PHU851959 PRP851959:PRQ851959 QBL851959:QBM851959 QLH851959:QLI851959 QVD851959:QVE851959 REZ851959:RFA851959 ROV851959:ROW851959 RYR851959:RYS851959 SIN851959:SIO851959 SSJ851959:SSK851959 TCF851959:TCG851959 TMB851959:TMC851959 TVX851959:TVY851959 UFT851959:UFU851959 UPP851959:UPQ851959 UZL851959:UZM851959 VJH851959:VJI851959 VTD851959:VTE851959 WCZ851959:WDA851959 WMV851959:WMW851959 WWR851959:WWS851959 AJ917495:AK917495 KF917495:KG917495 UB917495:UC917495 ADX917495:ADY917495 ANT917495:ANU917495 AXP917495:AXQ917495 BHL917495:BHM917495 BRH917495:BRI917495 CBD917495:CBE917495 CKZ917495:CLA917495 CUV917495:CUW917495 DER917495:DES917495 DON917495:DOO917495 DYJ917495:DYK917495 EIF917495:EIG917495 ESB917495:ESC917495 FBX917495:FBY917495 FLT917495:FLU917495 FVP917495:FVQ917495 GFL917495:GFM917495 GPH917495:GPI917495 GZD917495:GZE917495 HIZ917495:HJA917495 HSV917495:HSW917495 ICR917495:ICS917495 IMN917495:IMO917495 IWJ917495:IWK917495 JGF917495:JGG917495 JQB917495:JQC917495 JZX917495:JZY917495 KJT917495:KJU917495 KTP917495:KTQ917495 LDL917495:LDM917495 LNH917495:LNI917495 LXD917495:LXE917495 MGZ917495:MHA917495 MQV917495:MQW917495 NAR917495:NAS917495 NKN917495:NKO917495 NUJ917495:NUK917495 OEF917495:OEG917495 OOB917495:OOC917495 OXX917495:OXY917495 PHT917495:PHU917495 PRP917495:PRQ917495 QBL917495:QBM917495 QLH917495:QLI917495 QVD917495:QVE917495 REZ917495:RFA917495 ROV917495:ROW917495 RYR917495:RYS917495 SIN917495:SIO917495 SSJ917495:SSK917495 TCF917495:TCG917495 TMB917495:TMC917495 TVX917495:TVY917495 UFT917495:UFU917495 UPP917495:UPQ917495 UZL917495:UZM917495 VJH917495:VJI917495 VTD917495:VTE917495 WCZ917495:WDA917495 WMV917495:WMW917495 WWR917495:WWS917495 AJ983031:AK983031 KF983031:KG983031 UB983031:UC983031 ADX983031:ADY983031 ANT983031:ANU983031 AXP983031:AXQ983031 BHL983031:BHM983031 BRH983031:BRI983031 CBD983031:CBE983031 CKZ983031:CLA983031 CUV983031:CUW983031 DER983031:DES983031 DON983031:DOO983031 DYJ983031:DYK983031 EIF983031:EIG983031 ESB983031:ESC983031 FBX983031:FBY983031 FLT983031:FLU983031 FVP983031:FVQ983031 GFL983031:GFM983031 GPH983031:GPI983031 GZD983031:GZE983031 HIZ983031:HJA983031 HSV983031:HSW983031 ICR983031:ICS983031 IMN983031:IMO983031 IWJ983031:IWK983031 JGF983031:JGG983031 JQB983031:JQC983031 JZX983031:JZY983031 KJT983031:KJU983031 KTP983031:KTQ983031 LDL983031:LDM983031 LNH983031:LNI983031 LXD983031:LXE983031 MGZ983031:MHA983031 MQV983031:MQW983031 NAR983031:NAS983031 NKN983031:NKO983031 NUJ983031:NUK983031 OEF983031:OEG983031 OOB983031:OOC983031 OXX983031:OXY983031 PHT983031:PHU983031 PRP983031:PRQ983031 QBL983031:QBM983031 QLH983031:QLI983031 QVD983031:QVE983031 REZ983031:RFA983031 ROV983031:ROW983031 RYR983031:RYS983031 SIN983031:SIO983031 SSJ983031:SSK983031 TCF983031:TCG983031 TMB983031:TMC983031 TVX983031:TVY983031 UFT983031:UFU983031 UPP983031:UPQ983031 UZL983031:UZM983031 VJH983031:VJI983031 VTD983031:VTE983031 WCZ983031:WDA983031 WMV983031:WMW983031 WWR983031:WWS983031" xr:uid="{343C2782-A55A-4692-AA05-CB167FFEDD03}">
      <formula1>"1,2,3,4,5,6,7,8,9"</formula1>
    </dataValidation>
    <dataValidation type="list" allowBlank="1" showInputMessage="1" showErrorMessage="1" sqref="AJ65573:AK65573 KF65573:KG65573 UB65573:UC65573 ADX65573:ADY65573 ANT65573:ANU65573 AXP65573:AXQ65573 BHL65573:BHM65573 BRH65573:BRI65573 CBD65573:CBE65573 CKZ65573:CLA65573 CUV65573:CUW65573 DER65573:DES65573 DON65573:DOO65573 DYJ65573:DYK65573 EIF65573:EIG65573 ESB65573:ESC65573 FBX65573:FBY65573 FLT65573:FLU65573 FVP65573:FVQ65573 GFL65573:GFM65573 GPH65573:GPI65573 GZD65573:GZE65573 HIZ65573:HJA65573 HSV65573:HSW65573 ICR65573:ICS65573 IMN65573:IMO65573 IWJ65573:IWK65573 JGF65573:JGG65573 JQB65573:JQC65573 JZX65573:JZY65573 KJT65573:KJU65573 KTP65573:KTQ65573 LDL65573:LDM65573 LNH65573:LNI65573 LXD65573:LXE65573 MGZ65573:MHA65573 MQV65573:MQW65573 NAR65573:NAS65573 NKN65573:NKO65573 NUJ65573:NUK65573 OEF65573:OEG65573 OOB65573:OOC65573 OXX65573:OXY65573 PHT65573:PHU65573 PRP65573:PRQ65573 QBL65573:QBM65573 QLH65573:QLI65573 QVD65573:QVE65573 REZ65573:RFA65573 ROV65573:ROW65573 RYR65573:RYS65573 SIN65573:SIO65573 SSJ65573:SSK65573 TCF65573:TCG65573 TMB65573:TMC65573 TVX65573:TVY65573 UFT65573:UFU65573 UPP65573:UPQ65573 UZL65573:UZM65573 VJH65573:VJI65573 VTD65573:VTE65573 WCZ65573:WDA65573 WMV65573:WMW65573 WWR65573:WWS65573 AJ131109:AK131109 KF131109:KG131109 UB131109:UC131109 ADX131109:ADY131109 ANT131109:ANU131109 AXP131109:AXQ131109 BHL131109:BHM131109 BRH131109:BRI131109 CBD131109:CBE131109 CKZ131109:CLA131109 CUV131109:CUW131109 DER131109:DES131109 DON131109:DOO131109 DYJ131109:DYK131109 EIF131109:EIG131109 ESB131109:ESC131109 FBX131109:FBY131109 FLT131109:FLU131109 FVP131109:FVQ131109 GFL131109:GFM131109 GPH131109:GPI131109 GZD131109:GZE131109 HIZ131109:HJA131109 HSV131109:HSW131109 ICR131109:ICS131109 IMN131109:IMO131109 IWJ131109:IWK131109 JGF131109:JGG131109 JQB131109:JQC131109 JZX131109:JZY131109 KJT131109:KJU131109 KTP131109:KTQ131109 LDL131109:LDM131109 LNH131109:LNI131109 LXD131109:LXE131109 MGZ131109:MHA131109 MQV131109:MQW131109 NAR131109:NAS131109 NKN131109:NKO131109 NUJ131109:NUK131109 OEF131109:OEG131109 OOB131109:OOC131109 OXX131109:OXY131109 PHT131109:PHU131109 PRP131109:PRQ131109 QBL131109:QBM131109 QLH131109:QLI131109 QVD131109:QVE131109 REZ131109:RFA131109 ROV131109:ROW131109 RYR131109:RYS131109 SIN131109:SIO131109 SSJ131109:SSK131109 TCF131109:TCG131109 TMB131109:TMC131109 TVX131109:TVY131109 UFT131109:UFU131109 UPP131109:UPQ131109 UZL131109:UZM131109 VJH131109:VJI131109 VTD131109:VTE131109 WCZ131109:WDA131109 WMV131109:WMW131109 WWR131109:WWS131109 AJ196645:AK196645 KF196645:KG196645 UB196645:UC196645 ADX196645:ADY196645 ANT196645:ANU196645 AXP196645:AXQ196645 BHL196645:BHM196645 BRH196645:BRI196645 CBD196645:CBE196645 CKZ196645:CLA196645 CUV196645:CUW196645 DER196645:DES196645 DON196645:DOO196645 DYJ196645:DYK196645 EIF196645:EIG196645 ESB196645:ESC196645 FBX196645:FBY196645 FLT196645:FLU196645 FVP196645:FVQ196645 GFL196645:GFM196645 GPH196645:GPI196645 GZD196645:GZE196645 HIZ196645:HJA196645 HSV196645:HSW196645 ICR196645:ICS196645 IMN196645:IMO196645 IWJ196645:IWK196645 JGF196645:JGG196645 JQB196645:JQC196645 JZX196645:JZY196645 KJT196645:KJU196645 KTP196645:KTQ196645 LDL196645:LDM196645 LNH196645:LNI196645 LXD196645:LXE196645 MGZ196645:MHA196645 MQV196645:MQW196645 NAR196645:NAS196645 NKN196645:NKO196645 NUJ196645:NUK196645 OEF196645:OEG196645 OOB196645:OOC196645 OXX196645:OXY196645 PHT196645:PHU196645 PRP196645:PRQ196645 QBL196645:QBM196645 QLH196645:QLI196645 QVD196645:QVE196645 REZ196645:RFA196645 ROV196645:ROW196645 RYR196645:RYS196645 SIN196645:SIO196645 SSJ196645:SSK196645 TCF196645:TCG196645 TMB196645:TMC196645 TVX196645:TVY196645 UFT196645:UFU196645 UPP196645:UPQ196645 UZL196645:UZM196645 VJH196645:VJI196645 VTD196645:VTE196645 WCZ196645:WDA196645 WMV196645:WMW196645 WWR196645:WWS196645 AJ262181:AK262181 KF262181:KG262181 UB262181:UC262181 ADX262181:ADY262181 ANT262181:ANU262181 AXP262181:AXQ262181 BHL262181:BHM262181 BRH262181:BRI262181 CBD262181:CBE262181 CKZ262181:CLA262181 CUV262181:CUW262181 DER262181:DES262181 DON262181:DOO262181 DYJ262181:DYK262181 EIF262181:EIG262181 ESB262181:ESC262181 FBX262181:FBY262181 FLT262181:FLU262181 FVP262181:FVQ262181 GFL262181:GFM262181 GPH262181:GPI262181 GZD262181:GZE262181 HIZ262181:HJA262181 HSV262181:HSW262181 ICR262181:ICS262181 IMN262181:IMO262181 IWJ262181:IWK262181 JGF262181:JGG262181 JQB262181:JQC262181 JZX262181:JZY262181 KJT262181:KJU262181 KTP262181:KTQ262181 LDL262181:LDM262181 LNH262181:LNI262181 LXD262181:LXE262181 MGZ262181:MHA262181 MQV262181:MQW262181 NAR262181:NAS262181 NKN262181:NKO262181 NUJ262181:NUK262181 OEF262181:OEG262181 OOB262181:OOC262181 OXX262181:OXY262181 PHT262181:PHU262181 PRP262181:PRQ262181 QBL262181:QBM262181 QLH262181:QLI262181 QVD262181:QVE262181 REZ262181:RFA262181 ROV262181:ROW262181 RYR262181:RYS262181 SIN262181:SIO262181 SSJ262181:SSK262181 TCF262181:TCG262181 TMB262181:TMC262181 TVX262181:TVY262181 UFT262181:UFU262181 UPP262181:UPQ262181 UZL262181:UZM262181 VJH262181:VJI262181 VTD262181:VTE262181 WCZ262181:WDA262181 WMV262181:WMW262181 WWR262181:WWS262181 AJ327717:AK327717 KF327717:KG327717 UB327717:UC327717 ADX327717:ADY327717 ANT327717:ANU327717 AXP327717:AXQ327717 BHL327717:BHM327717 BRH327717:BRI327717 CBD327717:CBE327717 CKZ327717:CLA327717 CUV327717:CUW327717 DER327717:DES327717 DON327717:DOO327717 DYJ327717:DYK327717 EIF327717:EIG327717 ESB327717:ESC327717 FBX327717:FBY327717 FLT327717:FLU327717 FVP327717:FVQ327717 GFL327717:GFM327717 GPH327717:GPI327717 GZD327717:GZE327717 HIZ327717:HJA327717 HSV327717:HSW327717 ICR327717:ICS327717 IMN327717:IMO327717 IWJ327717:IWK327717 JGF327717:JGG327717 JQB327717:JQC327717 JZX327717:JZY327717 KJT327717:KJU327717 KTP327717:KTQ327717 LDL327717:LDM327717 LNH327717:LNI327717 LXD327717:LXE327717 MGZ327717:MHA327717 MQV327717:MQW327717 NAR327717:NAS327717 NKN327717:NKO327717 NUJ327717:NUK327717 OEF327717:OEG327717 OOB327717:OOC327717 OXX327717:OXY327717 PHT327717:PHU327717 PRP327717:PRQ327717 QBL327717:QBM327717 QLH327717:QLI327717 QVD327717:QVE327717 REZ327717:RFA327717 ROV327717:ROW327717 RYR327717:RYS327717 SIN327717:SIO327717 SSJ327717:SSK327717 TCF327717:TCG327717 TMB327717:TMC327717 TVX327717:TVY327717 UFT327717:UFU327717 UPP327717:UPQ327717 UZL327717:UZM327717 VJH327717:VJI327717 VTD327717:VTE327717 WCZ327717:WDA327717 WMV327717:WMW327717 WWR327717:WWS327717 AJ393253:AK393253 KF393253:KG393253 UB393253:UC393253 ADX393253:ADY393253 ANT393253:ANU393253 AXP393253:AXQ393253 BHL393253:BHM393253 BRH393253:BRI393253 CBD393253:CBE393253 CKZ393253:CLA393253 CUV393253:CUW393253 DER393253:DES393253 DON393253:DOO393253 DYJ393253:DYK393253 EIF393253:EIG393253 ESB393253:ESC393253 FBX393253:FBY393253 FLT393253:FLU393253 FVP393253:FVQ393253 GFL393253:GFM393253 GPH393253:GPI393253 GZD393253:GZE393253 HIZ393253:HJA393253 HSV393253:HSW393253 ICR393253:ICS393253 IMN393253:IMO393253 IWJ393253:IWK393253 JGF393253:JGG393253 JQB393253:JQC393253 JZX393253:JZY393253 KJT393253:KJU393253 KTP393253:KTQ393253 LDL393253:LDM393253 LNH393253:LNI393253 LXD393253:LXE393253 MGZ393253:MHA393253 MQV393253:MQW393253 NAR393253:NAS393253 NKN393253:NKO393253 NUJ393253:NUK393253 OEF393253:OEG393253 OOB393253:OOC393253 OXX393253:OXY393253 PHT393253:PHU393253 PRP393253:PRQ393253 QBL393253:QBM393253 QLH393253:QLI393253 QVD393253:QVE393253 REZ393253:RFA393253 ROV393253:ROW393253 RYR393253:RYS393253 SIN393253:SIO393253 SSJ393253:SSK393253 TCF393253:TCG393253 TMB393253:TMC393253 TVX393253:TVY393253 UFT393253:UFU393253 UPP393253:UPQ393253 UZL393253:UZM393253 VJH393253:VJI393253 VTD393253:VTE393253 WCZ393253:WDA393253 WMV393253:WMW393253 WWR393253:WWS393253 AJ458789:AK458789 KF458789:KG458789 UB458789:UC458789 ADX458789:ADY458789 ANT458789:ANU458789 AXP458789:AXQ458789 BHL458789:BHM458789 BRH458789:BRI458789 CBD458789:CBE458789 CKZ458789:CLA458789 CUV458789:CUW458789 DER458789:DES458789 DON458789:DOO458789 DYJ458789:DYK458789 EIF458789:EIG458789 ESB458789:ESC458789 FBX458789:FBY458789 FLT458789:FLU458789 FVP458789:FVQ458789 GFL458789:GFM458789 GPH458789:GPI458789 GZD458789:GZE458789 HIZ458789:HJA458789 HSV458789:HSW458789 ICR458789:ICS458789 IMN458789:IMO458789 IWJ458789:IWK458789 JGF458789:JGG458789 JQB458789:JQC458789 JZX458789:JZY458789 KJT458789:KJU458789 KTP458789:KTQ458789 LDL458789:LDM458789 LNH458789:LNI458789 LXD458789:LXE458789 MGZ458789:MHA458789 MQV458789:MQW458789 NAR458789:NAS458789 NKN458789:NKO458789 NUJ458789:NUK458789 OEF458789:OEG458789 OOB458789:OOC458789 OXX458789:OXY458789 PHT458789:PHU458789 PRP458789:PRQ458789 QBL458789:QBM458789 QLH458789:QLI458789 QVD458789:QVE458789 REZ458789:RFA458789 ROV458789:ROW458789 RYR458789:RYS458789 SIN458789:SIO458789 SSJ458789:SSK458789 TCF458789:TCG458789 TMB458789:TMC458789 TVX458789:TVY458789 UFT458789:UFU458789 UPP458789:UPQ458789 UZL458789:UZM458789 VJH458789:VJI458789 VTD458789:VTE458789 WCZ458789:WDA458789 WMV458789:WMW458789 WWR458789:WWS458789 AJ524325:AK524325 KF524325:KG524325 UB524325:UC524325 ADX524325:ADY524325 ANT524325:ANU524325 AXP524325:AXQ524325 BHL524325:BHM524325 BRH524325:BRI524325 CBD524325:CBE524325 CKZ524325:CLA524325 CUV524325:CUW524325 DER524325:DES524325 DON524325:DOO524325 DYJ524325:DYK524325 EIF524325:EIG524325 ESB524325:ESC524325 FBX524325:FBY524325 FLT524325:FLU524325 FVP524325:FVQ524325 GFL524325:GFM524325 GPH524325:GPI524325 GZD524325:GZE524325 HIZ524325:HJA524325 HSV524325:HSW524325 ICR524325:ICS524325 IMN524325:IMO524325 IWJ524325:IWK524325 JGF524325:JGG524325 JQB524325:JQC524325 JZX524325:JZY524325 KJT524325:KJU524325 KTP524325:KTQ524325 LDL524325:LDM524325 LNH524325:LNI524325 LXD524325:LXE524325 MGZ524325:MHA524325 MQV524325:MQW524325 NAR524325:NAS524325 NKN524325:NKO524325 NUJ524325:NUK524325 OEF524325:OEG524325 OOB524325:OOC524325 OXX524325:OXY524325 PHT524325:PHU524325 PRP524325:PRQ524325 QBL524325:QBM524325 QLH524325:QLI524325 QVD524325:QVE524325 REZ524325:RFA524325 ROV524325:ROW524325 RYR524325:RYS524325 SIN524325:SIO524325 SSJ524325:SSK524325 TCF524325:TCG524325 TMB524325:TMC524325 TVX524325:TVY524325 UFT524325:UFU524325 UPP524325:UPQ524325 UZL524325:UZM524325 VJH524325:VJI524325 VTD524325:VTE524325 WCZ524325:WDA524325 WMV524325:WMW524325 WWR524325:WWS524325 AJ589861:AK589861 KF589861:KG589861 UB589861:UC589861 ADX589861:ADY589861 ANT589861:ANU589861 AXP589861:AXQ589861 BHL589861:BHM589861 BRH589861:BRI589861 CBD589861:CBE589861 CKZ589861:CLA589861 CUV589861:CUW589861 DER589861:DES589861 DON589861:DOO589861 DYJ589861:DYK589861 EIF589861:EIG589861 ESB589861:ESC589861 FBX589861:FBY589861 FLT589861:FLU589861 FVP589861:FVQ589861 GFL589861:GFM589861 GPH589861:GPI589861 GZD589861:GZE589861 HIZ589861:HJA589861 HSV589861:HSW589861 ICR589861:ICS589861 IMN589861:IMO589861 IWJ589861:IWK589861 JGF589861:JGG589861 JQB589861:JQC589861 JZX589861:JZY589861 KJT589861:KJU589861 KTP589861:KTQ589861 LDL589861:LDM589861 LNH589861:LNI589861 LXD589861:LXE589861 MGZ589861:MHA589861 MQV589861:MQW589861 NAR589861:NAS589861 NKN589861:NKO589861 NUJ589861:NUK589861 OEF589861:OEG589861 OOB589861:OOC589861 OXX589861:OXY589861 PHT589861:PHU589861 PRP589861:PRQ589861 QBL589861:QBM589861 QLH589861:QLI589861 QVD589861:QVE589861 REZ589861:RFA589861 ROV589861:ROW589861 RYR589861:RYS589861 SIN589861:SIO589861 SSJ589861:SSK589861 TCF589861:TCG589861 TMB589861:TMC589861 TVX589861:TVY589861 UFT589861:UFU589861 UPP589861:UPQ589861 UZL589861:UZM589861 VJH589861:VJI589861 VTD589861:VTE589861 WCZ589861:WDA589861 WMV589861:WMW589861 WWR589861:WWS589861 AJ655397:AK655397 KF655397:KG655397 UB655397:UC655397 ADX655397:ADY655397 ANT655397:ANU655397 AXP655397:AXQ655397 BHL655397:BHM655397 BRH655397:BRI655397 CBD655397:CBE655397 CKZ655397:CLA655397 CUV655397:CUW655397 DER655397:DES655397 DON655397:DOO655397 DYJ655397:DYK655397 EIF655397:EIG655397 ESB655397:ESC655397 FBX655397:FBY655397 FLT655397:FLU655397 FVP655397:FVQ655397 GFL655397:GFM655397 GPH655397:GPI655397 GZD655397:GZE655397 HIZ655397:HJA655397 HSV655397:HSW655397 ICR655397:ICS655397 IMN655397:IMO655397 IWJ655397:IWK655397 JGF655397:JGG655397 JQB655397:JQC655397 JZX655397:JZY655397 KJT655397:KJU655397 KTP655397:KTQ655397 LDL655397:LDM655397 LNH655397:LNI655397 LXD655397:LXE655397 MGZ655397:MHA655397 MQV655397:MQW655397 NAR655397:NAS655397 NKN655397:NKO655397 NUJ655397:NUK655397 OEF655397:OEG655397 OOB655397:OOC655397 OXX655397:OXY655397 PHT655397:PHU655397 PRP655397:PRQ655397 QBL655397:QBM655397 QLH655397:QLI655397 QVD655397:QVE655397 REZ655397:RFA655397 ROV655397:ROW655397 RYR655397:RYS655397 SIN655397:SIO655397 SSJ655397:SSK655397 TCF655397:TCG655397 TMB655397:TMC655397 TVX655397:TVY655397 UFT655397:UFU655397 UPP655397:UPQ655397 UZL655397:UZM655397 VJH655397:VJI655397 VTD655397:VTE655397 WCZ655397:WDA655397 WMV655397:WMW655397 WWR655397:WWS655397 AJ720933:AK720933 KF720933:KG720933 UB720933:UC720933 ADX720933:ADY720933 ANT720933:ANU720933 AXP720933:AXQ720933 BHL720933:BHM720933 BRH720933:BRI720933 CBD720933:CBE720933 CKZ720933:CLA720933 CUV720933:CUW720933 DER720933:DES720933 DON720933:DOO720933 DYJ720933:DYK720933 EIF720933:EIG720933 ESB720933:ESC720933 FBX720933:FBY720933 FLT720933:FLU720933 FVP720933:FVQ720933 GFL720933:GFM720933 GPH720933:GPI720933 GZD720933:GZE720933 HIZ720933:HJA720933 HSV720933:HSW720933 ICR720933:ICS720933 IMN720933:IMO720933 IWJ720933:IWK720933 JGF720933:JGG720933 JQB720933:JQC720933 JZX720933:JZY720933 KJT720933:KJU720933 KTP720933:KTQ720933 LDL720933:LDM720933 LNH720933:LNI720933 LXD720933:LXE720933 MGZ720933:MHA720933 MQV720933:MQW720933 NAR720933:NAS720933 NKN720933:NKO720933 NUJ720933:NUK720933 OEF720933:OEG720933 OOB720933:OOC720933 OXX720933:OXY720933 PHT720933:PHU720933 PRP720933:PRQ720933 QBL720933:QBM720933 QLH720933:QLI720933 QVD720933:QVE720933 REZ720933:RFA720933 ROV720933:ROW720933 RYR720933:RYS720933 SIN720933:SIO720933 SSJ720933:SSK720933 TCF720933:TCG720933 TMB720933:TMC720933 TVX720933:TVY720933 UFT720933:UFU720933 UPP720933:UPQ720933 UZL720933:UZM720933 VJH720933:VJI720933 VTD720933:VTE720933 WCZ720933:WDA720933 WMV720933:WMW720933 WWR720933:WWS720933 AJ786469:AK786469 KF786469:KG786469 UB786469:UC786469 ADX786469:ADY786469 ANT786469:ANU786469 AXP786469:AXQ786469 BHL786469:BHM786469 BRH786469:BRI786469 CBD786469:CBE786469 CKZ786469:CLA786469 CUV786469:CUW786469 DER786469:DES786469 DON786469:DOO786469 DYJ786469:DYK786469 EIF786469:EIG786469 ESB786469:ESC786469 FBX786469:FBY786469 FLT786469:FLU786469 FVP786469:FVQ786469 GFL786469:GFM786469 GPH786469:GPI786469 GZD786469:GZE786469 HIZ786469:HJA786469 HSV786469:HSW786469 ICR786469:ICS786469 IMN786469:IMO786469 IWJ786469:IWK786469 JGF786469:JGG786469 JQB786469:JQC786469 JZX786469:JZY786469 KJT786469:KJU786469 KTP786469:KTQ786469 LDL786469:LDM786469 LNH786469:LNI786469 LXD786469:LXE786469 MGZ786469:MHA786469 MQV786469:MQW786469 NAR786469:NAS786469 NKN786469:NKO786469 NUJ786469:NUK786469 OEF786469:OEG786469 OOB786469:OOC786469 OXX786469:OXY786469 PHT786469:PHU786469 PRP786469:PRQ786469 QBL786469:QBM786469 QLH786469:QLI786469 QVD786469:QVE786469 REZ786469:RFA786469 ROV786469:ROW786469 RYR786469:RYS786469 SIN786469:SIO786469 SSJ786469:SSK786469 TCF786469:TCG786469 TMB786469:TMC786469 TVX786469:TVY786469 UFT786469:UFU786469 UPP786469:UPQ786469 UZL786469:UZM786469 VJH786469:VJI786469 VTD786469:VTE786469 WCZ786469:WDA786469 WMV786469:WMW786469 WWR786469:WWS786469 AJ852005:AK852005 KF852005:KG852005 UB852005:UC852005 ADX852005:ADY852005 ANT852005:ANU852005 AXP852005:AXQ852005 BHL852005:BHM852005 BRH852005:BRI852005 CBD852005:CBE852005 CKZ852005:CLA852005 CUV852005:CUW852005 DER852005:DES852005 DON852005:DOO852005 DYJ852005:DYK852005 EIF852005:EIG852005 ESB852005:ESC852005 FBX852005:FBY852005 FLT852005:FLU852005 FVP852005:FVQ852005 GFL852005:GFM852005 GPH852005:GPI852005 GZD852005:GZE852005 HIZ852005:HJA852005 HSV852005:HSW852005 ICR852005:ICS852005 IMN852005:IMO852005 IWJ852005:IWK852005 JGF852005:JGG852005 JQB852005:JQC852005 JZX852005:JZY852005 KJT852005:KJU852005 KTP852005:KTQ852005 LDL852005:LDM852005 LNH852005:LNI852005 LXD852005:LXE852005 MGZ852005:MHA852005 MQV852005:MQW852005 NAR852005:NAS852005 NKN852005:NKO852005 NUJ852005:NUK852005 OEF852005:OEG852005 OOB852005:OOC852005 OXX852005:OXY852005 PHT852005:PHU852005 PRP852005:PRQ852005 QBL852005:QBM852005 QLH852005:QLI852005 QVD852005:QVE852005 REZ852005:RFA852005 ROV852005:ROW852005 RYR852005:RYS852005 SIN852005:SIO852005 SSJ852005:SSK852005 TCF852005:TCG852005 TMB852005:TMC852005 TVX852005:TVY852005 UFT852005:UFU852005 UPP852005:UPQ852005 UZL852005:UZM852005 VJH852005:VJI852005 VTD852005:VTE852005 WCZ852005:WDA852005 WMV852005:WMW852005 WWR852005:WWS852005 AJ917541:AK917541 KF917541:KG917541 UB917541:UC917541 ADX917541:ADY917541 ANT917541:ANU917541 AXP917541:AXQ917541 BHL917541:BHM917541 BRH917541:BRI917541 CBD917541:CBE917541 CKZ917541:CLA917541 CUV917541:CUW917541 DER917541:DES917541 DON917541:DOO917541 DYJ917541:DYK917541 EIF917541:EIG917541 ESB917541:ESC917541 FBX917541:FBY917541 FLT917541:FLU917541 FVP917541:FVQ917541 GFL917541:GFM917541 GPH917541:GPI917541 GZD917541:GZE917541 HIZ917541:HJA917541 HSV917541:HSW917541 ICR917541:ICS917541 IMN917541:IMO917541 IWJ917541:IWK917541 JGF917541:JGG917541 JQB917541:JQC917541 JZX917541:JZY917541 KJT917541:KJU917541 KTP917541:KTQ917541 LDL917541:LDM917541 LNH917541:LNI917541 LXD917541:LXE917541 MGZ917541:MHA917541 MQV917541:MQW917541 NAR917541:NAS917541 NKN917541:NKO917541 NUJ917541:NUK917541 OEF917541:OEG917541 OOB917541:OOC917541 OXX917541:OXY917541 PHT917541:PHU917541 PRP917541:PRQ917541 QBL917541:QBM917541 QLH917541:QLI917541 QVD917541:QVE917541 REZ917541:RFA917541 ROV917541:ROW917541 RYR917541:RYS917541 SIN917541:SIO917541 SSJ917541:SSK917541 TCF917541:TCG917541 TMB917541:TMC917541 TVX917541:TVY917541 UFT917541:UFU917541 UPP917541:UPQ917541 UZL917541:UZM917541 VJH917541:VJI917541 VTD917541:VTE917541 WCZ917541:WDA917541 WMV917541:WMW917541 WWR917541:WWS917541 AJ983077:AK983077 KF983077:KG983077 UB983077:UC983077 ADX983077:ADY983077 ANT983077:ANU983077 AXP983077:AXQ983077 BHL983077:BHM983077 BRH983077:BRI983077 CBD983077:CBE983077 CKZ983077:CLA983077 CUV983077:CUW983077 DER983077:DES983077 DON983077:DOO983077 DYJ983077:DYK983077 EIF983077:EIG983077 ESB983077:ESC983077 FBX983077:FBY983077 FLT983077:FLU983077 FVP983077:FVQ983077 GFL983077:GFM983077 GPH983077:GPI983077 GZD983077:GZE983077 HIZ983077:HJA983077 HSV983077:HSW983077 ICR983077:ICS983077 IMN983077:IMO983077 IWJ983077:IWK983077 JGF983077:JGG983077 JQB983077:JQC983077 JZX983077:JZY983077 KJT983077:KJU983077 KTP983077:KTQ983077 LDL983077:LDM983077 LNH983077:LNI983077 LXD983077:LXE983077 MGZ983077:MHA983077 MQV983077:MQW983077 NAR983077:NAS983077 NKN983077:NKO983077 NUJ983077:NUK983077 OEF983077:OEG983077 OOB983077:OOC983077 OXX983077:OXY983077 PHT983077:PHU983077 PRP983077:PRQ983077 QBL983077:QBM983077 QLH983077:QLI983077 QVD983077:QVE983077 REZ983077:RFA983077 ROV983077:ROW983077 RYR983077:RYS983077 SIN983077:SIO983077 SSJ983077:SSK983077 TCF983077:TCG983077 TMB983077:TMC983077 TVX983077:TVY983077 UFT983077:UFU983077 UPP983077:UPQ983077 UZL983077:UZM983077 VJH983077:VJI983077 VTD983077:VTE983077 WCZ983077:WDA983077 WMV983077:WMW983077 WWR983077:WWS983077" xr:uid="{5ECCF2A4-6E9B-48D3-A213-B4E74D59990D}">
      <formula1>"20,40,80"</formula1>
    </dataValidation>
    <dataValidation type="list" allowBlank="1" showInputMessage="1" showErrorMessage="1" sqref="AJ65614:AK65614 KF65614:KG65614 UB65614:UC65614 ADX65614:ADY65614 ANT65614:ANU65614 AXP65614:AXQ65614 BHL65614:BHM65614 BRH65614:BRI65614 CBD65614:CBE65614 CKZ65614:CLA65614 CUV65614:CUW65614 DER65614:DES65614 DON65614:DOO65614 DYJ65614:DYK65614 EIF65614:EIG65614 ESB65614:ESC65614 FBX65614:FBY65614 FLT65614:FLU65614 FVP65614:FVQ65614 GFL65614:GFM65614 GPH65614:GPI65614 GZD65614:GZE65614 HIZ65614:HJA65614 HSV65614:HSW65614 ICR65614:ICS65614 IMN65614:IMO65614 IWJ65614:IWK65614 JGF65614:JGG65614 JQB65614:JQC65614 JZX65614:JZY65614 KJT65614:KJU65614 KTP65614:KTQ65614 LDL65614:LDM65614 LNH65614:LNI65614 LXD65614:LXE65614 MGZ65614:MHA65614 MQV65614:MQW65614 NAR65614:NAS65614 NKN65614:NKO65614 NUJ65614:NUK65614 OEF65614:OEG65614 OOB65614:OOC65614 OXX65614:OXY65614 PHT65614:PHU65614 PRP65614:PRQ65614 QBL65614:QBM65614 QLH65614:QLI65614 QVD65614:QVE65614 REZ65614:RFA65614 ROV65614:ROW65614 RYR65614:RYS65614 SIN65614:SIO65614 SSJ65614:SSK65614 TCF65614:TCG65614 TMB65614:TMC65614 TVX65614:TVY65614 UFT65614:UFU65614 UPP65614:UPQ65614 UZL65614:UZM65614 VJH65614:VJI65614 VTD65614:VTE65614 WCZ65614:WDA65614 WMV65614:WMW65614 WWR65614:WWS65614 AJ131150:AK131150 KF131150:KG131150 UB131150:UC131150 ADX131150:ADY131150 ANT131150:ANU131150 AXP131150:AXQ131150 BHL131150:BHM131150 BRH131150:BRI131150 CBD131150:CBE131150 CKZ131150:CLA131150 CUV131150:CUW131150 DER131150:DES131150 DON131150:DOO131150 DYJ131150:DYK131150 EIF131150:EIG131150 ESB131150:ESC131150 FBX131150:FBY131150 FLT131150:FLU131150 FVP131150:FVQ131150 GFL131150:GFM131150 GPH131150:GPI131150 GZD131150:GZE131150 HIZ131150:HJA131150 HSV131150:HSW131150 ICR131150:ICS131150 IMN131150:IMO131150 IWJ131150:IWK131150 JGF131150:JGG131150 JQB131150:JQC131150 JZX131150:JZY131150 KJT131150:KJU131150 KTP131150:KTQ131150 LDL131150:LDM131150 LNH131150:LNI131150 LXD131150:LXE131150 MGZ131150:MHA131150 MQV131150:MQW131150 NAR131150:NAS131150 NKN131150:NKO131150 NUJ131150:NUK131150 OEF131150:OEG131150 OOB131150:OOC131150 OXX131150:OXY131150 PHT131150:PHU131150 PRP131150:PRQ131150 QBL131150:QBM131150 QLH131150:QLI131150 QVD131150:QVE131150 REZ131150:RFA131150 ROV131150:ROW131150 RYR131150:RYS131150 SIN131150:SIO131150 SSJ131150:SSK131150 TCF131150:TCG131150 TMB131150:TMC131150 TVX131150:TVY131150 UFT131150:UFU131150 UPP131150:UPQ131150 UZL131150:UZM131150 VJH131150:VJI131150 VTD131150:VTE131150 WCZ131150:WDA131150 WMV131150:WMW131150 WWR131150:WWS131150 AJ196686:AK196686 KF196686:KG196686 UB196686:UC196686 ADX196686:ADY196686 ANT196686:ANU196686 AXP196686:AXQ196686 BHL196686:BHM196686 BRH196686:BRI196686 CBD196686:CBE196686 CKZ196686:CLA196686 CUV196686:CUW196686 DER196686:DES196686 DON196686:DOO196686 DYJ196686:DYK196686 EIF196686:EIG196686 ESB196686:ESC196686 FBX196686:FBY196686 FLT196686:FLU196686 FVP196686:FVQ196686 GFL196686:GFM196686 GPH196686:GPI196686 GZD196686:GZE196686 HIZ196686:HJA196686 HSV196686:HSW196686 ICR196686:ICS196686 IMN196686:IMO196686 IWJ196686:IWK196686 JGF196686:JGG196686 JQB196686:JQC196686 JZX196686:JZY196686 KJT196686:KJU196686 KTP196686:KTQ196686 LDL196686:LDM196686 LNH196686:LNI196686 LXD196686:LXE196686 MGZ196686:MHA196686 MQV196686:MQW196686 NAR196686:NAS196686 NKN196686:NKO196686 NUJ196686:NUK196686 OEF196686:OEG196686 OOB196686:OOC196686 OXX196686:OXY196686 PHT196686:PHU196686 PRP196686:PRQ196686 QBL196686:QBM196686 QLH196686:QLI196686 QVD196686:QVE196686 REZ196686:RFA196686 ROV196686:ROW196686 RYR196686:RYS196686 SIN196686:SIO196686 SSJ196686:SSK196686 TCF196686:TCG196686 TMB196686:TMC196686 TVX196686:TVY196686 UFT196686:UFU196686 UPP196686:UPQ196686 UZL196686:UZM196686 VJH196686:VJI196686 VTD196686:VTE196686 WCZ196686:WDA196686 WMV196686:WMW196686 WWR196686:WWS196686 AJ262222:AK262222 KF262222:KG262222 UB262222:UC262222 ADX262222:ADY262222 ANT262222:ANU262222 AXP262222:AXQ262222 BHL262222:BHM262222 BRH262222:BRI262222 CBD262222:CBE262222 CKZ262222:CLA262222 CUV262222:CUW262222 DER262222:DES262222 DON262222:DOO262222 DYJ262222:DYK262222 EIF262222:EIG262222 ESB262222:ESC262222 FBX262222:FBY262222 FLT262222:FLU262222 FVP262222:FVQ262222 GFL262222:GFM262222 GPH262222:GPI262222 GZD262222:GZE262222 HIZ262222:HJA262222 HSV262222:HSW262222 ICR262222:ICS262222 IMN262222:IMO262222 IWJ262222:IWK262222 JGF262222:JGG262222 JQB262222:JQC262222 JZX262222:JZY262222 KJT262222:KJU262222 KTP262222:KTQ262222 LDL262222:LDM262222 LNH262222:LNI262222 LXD262222:LXE262222 MGZ262222:MHA262222 MQV262222:MQW262222 NAR262222:NAS262222 NKN262222:NKO262222 NUJ262222:NUK262222 OEF262222:OEG262222 OOB262222:OOC262222 OXX262222:OXY262222 PHT262222:PHU262222 PRP262222:PRQ262222 QBL262222:QBM262222 QLH262222:QLI262222 QVD262222:QVE262222 REZ262222:RFA262222 ROV262222:ROW262222 RYR262222:RYS262222 SIN262222:SIO262222 SSJ262222:SSK262222 TCF262222:TCG262222 TMB262222:TMC262222 TVX262222:TVY262222 UFT262222:UFU262222 UPP262222:UPQ262222 UZL262222:UZM262222 VJH262222:VJI262222 VTD262222:VTE262222 WCZ262222:WDA262222 WMV262222:WMW262222 WWR262222:WWS262222 AJ327758:AK327758 KF327758:KG327758 UB327758:UC327758 ADX327758:ADY327758 ANT327758:ANU327758 AXP327758:AXQ327758 BHL327758:BHM327758 BRH327758:BRI327758 CBD327758:CBE327758 CKZ327758:CLA327758 CUV327758:CUW327758 DER327758:DES327758 DON327758:DOO327758 DYJ327758:DYK327758 EIF327758:EIG327758 ESB327758:ESC327758 FBX327758:FBY327758 FLT327758:FLU327758 FVP327758:FVQ327758 GFL327758:GFM327758 GPH327758:GPI327758 GZD327758:GZE327758 HIZ327758:HJA327758 HSV327758:HSW327758 ICR327758:ICS327758 IMN327758:IMO327758 IWJ327758:IWK327758 JGF327758:JGG327758 JQB327758:JQC327758 JZX327758:JZY327758 KJT327758:KJU327758 KTP327758:KTQ327758 LDL327758:LDM327758 LNH327758:LNI327758 LXD327758:LXE327758 MGZ327758:MHA327758 MQV327758:MQW327758 NAR327758:NAS327758 NKN327758:NKO327758 NUJ327758:NUK327758 OEF327758:OEG327758 OOB327758:OOC327758 OXX327758:OXY327758 PHT327758:PHU327758 PRP327758:PRQ327758 QBL327758:QBM327758 QLH327758:QLI327758 QVD327758:QVE327758 REZ327758:RFA327758 ROV327758:ROW327758 RYR327758:RYS327758 SIN327758:SIO327758 SSJ327758:SSK327758 TCF327758:TCG327758 TMB327758:TMC327758 TVX327758:TVY327758 UFT327758:UFU327758 UPP327758:UPQ327758 UZL327758:UZM327758 VJH327758:VJI327758 VTD327758:VTE327758 WCZ327758:WDA327758 WMV327758:WMW327758 WWR327758:WWS327758 AJ393294:AK393294 KF393294:KG393294 UB393294:UC393294 ADX393294:ADY393294 ANT393294:ANU393294 AXP393294:AXQ393294 BHL393294:BHM393294 BRH393294:BRI393294 CBD393294:CBE393294 CKZ393294:CLA393294 CUV393294:CUW393294 DER393294:DES393294 DON393294:DOO393294 DYJ393294:DYK393294 EIF393294:EIG393294 ESB393294:ESC393294 FBX393294:FBY393294 FLT393294:FLU393294 FVP393294:FVQ393294 GFL393294:GFM393294 GPH393294:GPI393294 GZD393294:GZE393294 HIZ393294:HJA393294 HSV393294:HSW393294 ICR393294:ICS393294 IMN393294:IMO393294 IWJ393294:IWK393294 JGF393294:JGG393294 JQB393294:JQC393294 JZX393294:JZY393294 KJT393294:KJU393294 KTP393294:KTQ393294 LDL393294:LDM393294 LNH393294:LNI393294 LXD393294:LXE393294 MGZ393294:MHA393294 MQV393294:MQW393294 NAR393294:NAS393294 NKN393294:NKO393294 NUJ393294:NUK393294 OEF393294:OEG393294 OOB393294:OOC393294 OXX393294:OXY393294 PHT393294:PHU393294 PRP393294:PRQ393294 QBL393294:QBM393294 QLH393294:QLI393294 QVD393294:QVE393294 REZ393294:RFA393294 ROV393294:ROW393294 RYR393294:RYS393294 SIN393294:SIO393294 SSJ393294:SSK393294 TCF393294:TCG393294 TMB393294:TMC393294 TVX393294:TVY393294 UFT393294:UFU393294 UPP393294:UPQ393294 UZL393294:UZM393294 VJH393294:VJI393294 VTD393294:VTE393294 WCZ393294:WDA393294 WMV393294:WMW393294 WWR393294:WWS393294 AJ458830:AK458830 KF458830:KG458830 UB458830:UC458830 ADX458830:ADY458830 ANT458830:ANU458830 AXP458830:AXQ458830 BHL458830:BHM458830 BRH458830:BRI458830 CBD458830:CBE458830 CKZ458830:CLA458830 CUV458830:CUW458830 DER458830:DES458830 DON458830:DOO458830 DYJ458830:DYK458830 EIF458830:EIG458830 ESB458830:ESC458830 FBX458830:FBY458830 FLT458830:FLU458830 FVP458830:FVQ458830 GFL458830:GFM458830 GPH458830:GPI458830 GZD458830:GZE458830 HIZ458830:HJA458830 HSV458830:HSW458830 ICR458830:ICS458830 IMN458830:IMO458830 IWJ458830:IWK458830 JGF458830:JGG458830 JQB458830:JQC458830 JZX458830:JZY458830 KJT458830:KJU458830 KTP458830:KTQ458830 LDL458830:LDM458830 LNH458830:LNI458830 LXD458830:LXE458830 MGZ458830:MHA458830 MQV458830:MQW458830 NAR458830:NAS458830 NKN458830:NKO458830 NUJ458830:NUK458830 OEF458830:OEG458830 OOB458830:OOC458830 OXX458830:OXY458830 PHT458830:PHU458830 PRP458830:PRQ458830 QBL458830:QBM458830 QLH458830:QLI458830 QVD458830:QVE458830 REZ458830:RFA458830 ROV458830:ROW458830 RYR458830:RYS458830 SIN458830:SIO458830 SSJ458830:SSK458830 TCF458830:TCG458830 TMB458830:TMC458830 TVX458830:TVY458830 UFT458830:UFU458830 UPP458830:UPQ458830 UZL458830:UZM458830 VJH458830:VJI458830 VTD458830:VTE458830 WCZ458830:WDA458830 WMV458830:WMW458830 WWR458830:WWS458830 AJ524366:AK524366 KF524366:KG524366 UB524366:UC524366 ADX524366:ADY524366 ANT524366:ANU524366 AXP524366:AXQ524366 BHL524366:BHM524366 BRH524366:BRI524366 CBD524366:CBE524366 CKZ524366:CLA524366 CUV524366:CUW524366 DER524366:DES524366 DON524366:DOO524366 DYJ524366:DYK524366 EIF524366:EIG524366 ESB524366:ESC524366 FBX524366:FBY524366 FLT524366:FLU524366 FVP524366:FVQ524366 GFL524366:GFM524366 GPH524366:GPI524366 GZD524366:GZE524366 HIZ524366:HJA524366 HSV524366:HSW524366 ICR524366:ICS524366 IMN524366:IMO524366 IWJ524366:IWK524366 JGF524366:JGG524366 JQB524366:JQC524366 JZX524366:JZY524366 KJT524366:KJU524366 KTP524366:KTQ524366 LDL524366:LDM524366 LNH524366:LNI524366 LXD524366:LXE524366 MGZ524366:MHA524366 MQV524366:MQW524366 NAR524366:NAS524366 NKN524366:NKO524366 NUJ524366:NUK524366 OEF524366:OEG524366 OOB524366:OOC524366 OXX524366:OXY524366 PHT524366:PHU524366 PRP524366:PRQ524366 QBL524366:QBM524366 QLH524366:QLI524366 QVD524366:QVE524366 REZ524366:RFA524366 ROV524366:ROW524366 RYR524366:RYS524366 SIN524366:SIO524366 SSJ524366:SSK524366 TCF524366:TCG524366 TMB524366:TMC524366 TVX524366:TVY524366 UFT524366:UFU524366 UPP524366:UPQ524366 UZL524366:UZM524366 VJH524366:VJI524366 VTD524366:VTE524366 WCZ524366:WDA524366 WMV524366:WMW524366 WWR524366:WWS524366 AJ589902:AK589902 KF589902:KG589902 UB589902:UC589902 ADX589902:ADY589902 ANT589902:ANU589902 AXP589902:AXQ589902 BHL589902:BHM589902 BRH589902:BRI589902 CBD589902:CBE589902 CKZ589902:CLA589902 CUV589902:CUW589902 DER589902:DES589902 DON589902:DOO589902 DYJ589902:DYK589902 EIF589902:EIG589902 ESB589902:ESC589902 FBX589902:FBY589902 FLT589902:FLU589902 FVP589902:FVQ589902 GFL589902:GFM589902 GPH589902:GPI589902 GZD589902:GZE589902 HIZ589902:HJA589902 HSV589902:HSW589902 ICR589902:ICS589902 IMN589902:IMO589902 IWJ589902:IWK589902 JGF589902:JGG589902 JQB589902:JQC589902 JZX589902:JZY589902 KJT589902:KJU589902 KTP589902:KTQ589902 LDL589902:LDM589902 LNH589902:LNI589902 LXD589902:LXE589902 MGZ589902:MHA589902 MQV589902:MQW589902 NAR589902:NAS589902 NKN589902:NKO589902 NUJ589902:NUK589902 OEF589902:OEG589902 OOB589902:OOC589902 OXX589902:OXY589902 PHT589902:PHU589902 PRP589902:PRQ589902 QBL589902:QBM589902 QLH589902:QLI589902 QVD589902:QVE589902 REZ589902:RFA589902 ROV589902:ROW589902 RYR589902:RYS589902 SIN589902:SIO589902 SSJ589902:SSK589902 TCF589902:TCG589902 TMB589902:TMC589902 TVX589902:TVY589902 UFT589902:UFU589902 UPP589902:UPQ589902 UZL589902:UZM589902 VJH589902:VJI589902 VTD589902:VTE589902 WCZ589902:WDA589902 WMV589902:WMW589902 WWR589902:WWS589902 AJ655438:AK655438 KF655438:KG655438 UB655438:UC655438 ADX655438:ADY655438 ANT655438:ANU655438 AXP655438:AXQ655438 BHL655438:BHM655438 BRH655438:BRI655438 CBD655438:CBE655438 CKZ655438:CLA655438 CUV655438:CUW655438 DER655438:DES655438 DON655438:DOO655438 DYJ655438:DYK655438 EIF655438:EIG655438 ESB655438:ESC655438 FBX655438:FBY655438 FLT655438:FLU655438 FVP655438:FVQ655438 GFL655438:GFM655438 GPH655438:GPI655438 GZD655438:GZE655438 HIZ655438:HJA655438 HSV655438:HSW655438 ICR655438:ICS655438 IMN655438:IMO655438 IWJ655438:IWK655438 JGF655438:JGG655438 JQB655438:JQC655438 JZX655438:JZY655438 KJT655438:KJU655438 KTP655438:KTQ655438 LDL655438:LDM655438 LNH655438:LNI655438 LXD655438:LXE655438 MGZ655438:MHA655438 MQV655438:MQW655438 NAR655438:NAS655438 NKN655438:NKO655438 NUJ655438:NUK655438 OEF655438:OEG655438 OOB655438:OOC655438 OXX655438:OXY655438 PHT655438:PHU655438 PRP655438:PRQ655438 QBL655438:QBM655438 QLH655438:QLI655438 QVD655438:QVE655438 REZ655438:RFA655438 ROV655438:ROW655438 RYR655438:RYS655438 SIN655438:SIO655438 SSJ655438:SSK655438 TCF655438:TCG655438 TMB655438:TMC655438 TVX655438:TVY655438 UFT655438:UFU655438 UPP655438:UPQ655438 UZL655438:UZM655438 VJH655438:VJI655438 VTD655438:VTE655438 WCZ655438:WDA655438 WMV655438:WMW655438 WWR655438:WWS655438 AJ720974:AK720974 KF720974:KG720974 UB720974:UC720974 ADX720974:ADY720974 ANT720974:ANU720974 AXP720974:AXQ720974 BHL720974:BHM720974 BRH720974:BRI720974 CBD720974:CBE720974 CKZ720974:CLA720974 CUV720974:CUW720974 DER720974:DES720974 DON720974:DOO720974 DYJ720974:DYK720974 EIF720974:EIG720974 ESB720974:ESC720974 FBX720974:FBY720974 FLT720974:FLU720974 FVP720974:FVQ720974 GFL720974:GFM720974 GPH720974:GPI720974 GZD720974:GZE720974 HIZ720974:HJA720974 HSV720974:HSW720974 ICR720974:ICS720974 IMN720974:IMO720974 IWJ720974:IWK720974 JGF720974:JGG720974 JQB720974:JQC720974 JZX720974:JZY720974 KJT720974:KJU720974 KTP720974:KTQ720974 LDL720974:LDM720974 LNH720974:LNI720974 LXD720974:LXE720974 MGZ720974:MHA720974 MQV720974:MQW720974 NAR720974:NAS720974 NKN720974:NKO720974 NUJ720974:NUK720974 OEF720974:OEG720974 OOB720974:OOC720974 OXX720974:OXY720974 PHT720974:PHU720974 PRP720974:PRQ720974 QBL720974:QBM720974 QLH720974:QLI720974 QVD720974:QVE720974 REZ720974:RFA720974 ROV720974:ROW720974 RYR720974:RYS720974 SIN720974:SIO720974 SSJ720974:SSK720974 TCF720974:TCG720974 TMB720974:TMC720974 TVX720974:TVY720974 UFT720974:UFU720974 UPP720974:UPQ720974 UZL720974:UZM720974 VJH720974:VJI720974 VTD720974:VTE720974 WCZ720974:WDA720974 WMV720974:WMW720974 WWR720974:WWS720974 AJ786510:AK786510 KF786510:KG786510 UB786510:UC786510 ADX786510:ADY786510 ANT786510:ANU786510 AXP786510:AXQ786510 BHL786510:BHM786510 BRH786510:BRI786510 CBD786510:CBE786510 CKZ786510:CLA786510 CUV786510:CUW786510 DER786510:DES786510 DON786510:DOO786510 DYJ786510:DYK786510 EIF786510:EIG786510 ESB786510:ESC786510 FBX786510:FBY786510 FLT786510:FLU786510 FVP786510:FVQ786510 GFL786510:GFM786510 GPH786510:GPI786510 GZD786510:GZE786510 HIZ786510:HJA786510 HSV786510:HSW786510 ICR786510:ICS786510 IMN786510:IMO786510 IWJ786510:IWK786510 JGF786510:JGG786510 JQB786510:JQC786510 JZX786510:JZY786510 KJT786510:KJU786510 KTP786510:KTQ786510 LDL786510:LDM786510 LNH786510:LNI786510 LXD786510:LXE786510 MGZ786510:MHA786510 MQV786510:MQW786510 NAR786510:NAS786510 NKN786510:NKO786510 NUJ786510:NUK786510 OEF786510:OEG786510 OOB786510:OOC786510 OXX786510:OXY786510 PHT786510:PHU786510 PRP786510:PRQ786510 QBL786510:QBM786510 QLH786510:QLI786510 QVD786510:QVE786510 REZ786510:RFA786510 ROV786510:ROW786510 RYR786510:RYS786510 SIN786510:SIO786510 SSJ786510:SSK786510 TCF786510:TCG786510 TMB786510:TMC786510 TVX786510:TVY786510 UFT786510:UFU786510 UPP786510:UPQ786510 UZL786510:UZM786510 VJH786510:VJI786510 VTD786510:VTE786510 WCZ786510:WDA786510 WMV786510:WMW786510 WWR786510:WWS786510 AJ852046:AK852046 KF852046:KG852046 UB852046:UC852046 ADX852046:ADY852046 ANT852046:ANU852046 AXP852046:AXQ852046 BHL852046:BHM852046 BRH852046:BRI852046 CBD852046:CBE852046 CKZ852046:CLA852046 CUV852046:CUW852046 DER852046:DES852046 DON852046:DOO852046 DYJ852046:DYK852046 EIF852046:EIG852046 ESB852046:ESC852046 FBX852046:FBY852046 FLT852046:FLU852046 FVP852046:FVQ852046 GFL852046:GFM852046 GPH852046:GPI852046 GZD852046:GZE852046 HIZ852046:HJA852046 HSV852046:HSW852046 ICR852046:ICS852046 IMN852046:IMO852046 IWJ852046:IWK852046 JGF852046:JGG852046 JQB852046:JQC852046 JZX852046:JZY852046 KJT852046:KJU852046 KTP852046:KTQ852046 LDL852046:LDM852046 LNH852046:LNI852046 LXD852046:LXE852046 MGZ852046:MHA852046 MQV852046:MQW852046 NAR852046:NAS852046 NKN852046:NKO852046 NUJ852046:NUK852046 OEF852046:OEG852046 OOB852046:OOC852046 OXX852046:OXY852046 PHT852046:PHU852046 PRP852046:PRQ852046 QBL852046:QBM852046 QLH852046:QLI852046 QVD852046:QVE852046 REZ852046:RFA852046 ROV852046:ROW852046 RYR852046:RYS852046 SIN852046:SIO852046 SSJ852046:SSK852046 TCF852046:TCG852046 TMB852046:TMC852046 TVX852046:TVY852046 UFT852046:UFU852046 UPP852046:UPQ852046 UZL852046:UZM852046 VJH852046:VJI852046 VTD852046:VTE852046 WCZ852046:WDA852046 WMV852046:WMW852046 WWR852046:WWS852046 AJ917582:AK917582 KF917582:KG917582 UB917582:UC917582 ADX917582:ADY917582 ANT917582:ANU917582 AXP917582:AXQ917582 BHL917582:BHM917582 BRH917582:BRI917582 CBD917582:CBE917582 CKZ917582:CLA917582 CUV917582:CUW917582 DER917582:DES917582 DON917582:DOO917582 DYJ917582:DYK917582 EIF917582:EIG917582 ESB917582:ESC917582 FBX917582:FBY917582 FLT917582:FLU917582 FVP917582:FVQ917582 GFL917582:GFM917582 GPH917582:GPI917582 GZD917582:GZE917582 HIZ917582:HJA917582 HSV917582:HSW917582 ICR917582:ICS917582 IMN917582:IMO917582 IWJ917582:IWK917582 JGF917582:JGG917582 JQB917582:JQC917582 JZX917582:JZY917582 KJT917582:KJU917582 KTP917582:KTQ917582 LDL917582:LDM917582 LNH917582:LNI917582 LXD917582:LXE917582 MGZ917582:MHA917582 MQV917582:MQW917582 NAR917582:NAS917582 NKN917582:NKO917582 NUJ917582:NUK917582 OEF917582:OEG917582 OOB917582:OOC917582 OXX917582:OXY917582 PHT917582:PHU917582 PRP917582:PRQ917582 QBL917582:QBM917582 QLH917582:QLI917582 QVD917582:QVE917582 REZ917582:RFA917582 ROV917582:ROW917582 RYR917582:RYS917582 SIN917582:SIO917582 SSJ917582:SSK917582 TCF917582:TCG917582 TMB917582:TMC917582 TVX917582:TVY917582 UFT917582:UFU917582 UPP917582:UPQ917582 UZL917582:UZM917582 VJH917582:VJI917582 VTD917582:VTE917582 WCZ917582:WDA917582 WMV917582:WMW917582 WWR917582:WWS917582 AJ983118:AK983118 KF983118:KG983118 UB983118:UC983118 ADX983118:ADY983118 ANT983118:ANU983118 AXP983118:AXQ983118 BHL983118:BHM983118 BRH983118:BRI983118 CBD983118:CBE983118 CKZ983118:CLA983118 CUV983118:CUW983118 DER983118:DES983118 DON983118:DOO983118 DYJ983118:DYK983118 EIF983118:EIG983118 ESB983118:ESC983118 FBX983118:FBY983118 FLT983118:FLU983118 FVP983118:FVQ983118 GFL983118:GFM983118 GPH983118:GPI983118 GZD983118:GZE983118 HIZ983118:HJA983118 HSV983118:HSW983118 ICR983118:ICS983118 IMN983118:IMO983118 IWJ983118:IWK983118 JGF983118:JGG983118 JQB983118:JQC983118 JZX983118:JZY983118 KJT983118:KJU983118 KTP983118:KTQ983118 LDL983118:LDM983118 LNH983118:LNI983118 LXD983118:LXE983118 MGZ983118:MHA983118 MQV983118:MQW983118 NAR983118:NAS983118 NKN983118:NKO983118 NUJ983118:NUK983118 OEF983118:OEG983118 OOB983118:OOC983118 OXX983118:OXY983118 PHT983118:PHU983118 PRP983118:PRQ983118 QBL983118:QBM983118 QLH983118:QLI983118 QVD983118:QVE983118 REZ983118:RFA983118 ROV983118:ROW983118 RYR983118:RYS983118 SIN983118:SIO983118 SSJ983118:SSK983118 TCF983118:TCG983118 TMB983118:TMC983118 TVX983118:TVY983118 UFT983118:UFU983118 UPP983118:UPQ983118 UZL983118:UZM983118 VJH983118:VJI983118 VTD983118:VTE983118 WCZ983118:WDA983118 WMV983118:WMW983118 WWR983118:WWS983118" xr:uid="{4C85B62A-9BDB-43C6-B760-41D6AAE4D68E}">
      <formula1>"15,47,79"</formula1>
    </dataValidation>
  </dataValidations>
  <printOptions horizontalCentered="1"/>
  <pageMargins left="0.23622047244094491" right="0.23622047244094491" top="0.55118110236220474" bottom="0.55118110236220474" header="0" footer="0"/>
  <pageSetup paperSize="9" scale="36" orientation="portrait" r:id="rId1"/>
  <headerFooter scaleWithDoc="0" alignWithMargins="0"/>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C6955E72-8FCF-4F90-AF0F-CE3C4E009EB2}">
          <x14:formula1>
            <xm:f>"□,■"</xm:f>
          </x14:formula1>
          <xm:sqref>AG65513 KC65513 TY65513 ADU65513 ANQ65513 AXM65513 BHI65513 BRE65513 CBA65513 CKW65513 CUS65513 DEO65513 DOK65513 DYG65513 EIC65513 ERY65513 FBU65513 FLQ65513 FVM65513 GFI65513 GPE65513 GZA65513 HIW65513 HSS65513 ICO65513 IMK65513 IWG65513 JGC65513 JPY65513 JZU65513 KJQ65513 KTM65513 LDI65513 LNE65513 LXA65513 MGW65513 MQS65513 NAO65513 NKK65513 NUG65513 OEC65513 ONY65513 OXU65513 PHQ65513 PRM65513 QBI65513 QLE65513 QVA65513 REW65513 ROS65513 RYO65513 SIK65513 SSG65513 TCC65513 TLY65513 TVU65513 UFQ65513 UPM65513 UZI65513 VJE65513 VTA65513 WCW65513 WMS65513 WWO65513 AG131049 KC131049 TY131049 ADU131049 ANQ131049 AXM131049 BHI131049 BRE131049 CBA131049 CKW131049 CUS131049 DEO131049 DOK131049 DYG131049 EIC131049 ERY131049 FBU131049 FLQ131049 FVM131049 GFI131049 GPE131049 GZA131049 HIW131049 HSS131049 ICO131049 IMK131049 IWG131049 JGC131049 JPY131049 JZU131049 KJQ131049 KTM131049 LDI131049 LNE131049 LXA131049 MGW131049 MQS131049 NAO131049 NKK131049 NUG131049 OEC131049 ONY131049 OXU131049 PHQ131049 PRM131049 QBI131049 QLE131049 QVA131049 REW131049 ROS131049 RYO131049 SIK131049 SSG131049 TCC131049 TLY131049 TVU131049 UFQ131049 UPM131049 UZI131049 VJE131049 VTA131049 WCW131049 WMS131049 WWO131049 AG196585 KC196585 TY196585 ADU196585 ANQ196585 AXM196585 BHI196585 BRE196585 CBA196585 CKW196585 CUS196585 DEO196585 DOK196585 DYG196585 EIC196585 ERY196585 FBU196585 FLQ196585 FVM196585 GFI196585 GPE196585 GZA196585 HIW196585 HSS196585 ICO196585 IMK196585 IWG196585 JGC196585 JPY196585 JZU196585 KJQ196585 KTM196585 LDI196585 LNE196585 LXA196585 MGW196585 MQS196585 NAO196585 NKK196585 NUG196585 OEC196585 ONY196585 OXU196585 PHQ196585 PRM196585 QBI196585 QLE196585 QVA196585 REW196585 ROS196585 RYO196585 SIK196585 SSG196585 TCC196585 TLY196585 TVU196585 UFQ196585 UPM196585 UZI196585 VJE196585 VTA196585 WCW196585 WMS196585 WWO196585 AG262121 KC262121 TY262121 ADU262121 ANQ262121 AXM262121 BHI262121 BRE262121 CBA262121 CKW262121 CUS262121 DEO262121 DOK262121 DYG262121 EIC262121 ERY262121 FBU262121 FLQ262121 FVM262121 GFI262121 GPE262121 GZA262121 HIW262121 HSS262121 ICO262121 IMK262121 IWG262121 JGC262121 JPY262121 JZU262121 KJQ262121 KTM262121 LDI262121 LNE262121 LXA262121 MGW262121 MQS262121 NAO262121 NKK262121 NUG262121 OEC262121 ONY262121 OXU262121 PHQ262121 PRM262121 QBI262121 QLE262121 QVA262121 REW262121 ROS262121 RYO262121 SIK262121 SSG262121 TCC262121 TLY262121 TVU262121 UFQ262121 UPM262121 UZI262121 VJE262121 VTA262121 WCW262121 WMS262121 WWO262121 AG327657 KC327657 TY327657 ADU327657 ANQ327657 AXM327657 BHI327657 BRE327657 CBA327657 CKW327657 CUS327657 DEO327657 DOK327657 DYG327657 EIC327657 ERY327657 FBU327657 FLQ327657 FVM327657 GFI327657 GPE327657 GZA327657 HIW327657 HSS327657 ICO327657 IMK327657 IWG327657 JGC327657 JPY327657 JZU327657 KJQ327657 KTM327657 LDI327657 LNE327657 LXA327657 MGW327657 MQS327657 NAO327657 NKK327657 NUG327657 OEC327657 ONY327657 OXU327657 PHQ327657 PRM327657 QBI327657 QLE327657 QVA327657 REW327657 ROS327657 RYO327657 SIK327657 SSG327657 TCC327657 TLY327657 TVU327657 UFQ327657 UPM327657 UZI327657 VJE327657 VTA327657 WCW327657 WMS327657 WWO327657 AG393193 KC393193 TY393193 ADU393193 ANQ393193 AXM393193 BHI393193 BRE393193 CBA393193 CKW393193 CUS393193 DEO393193 DOK393193 DYG393193 EIC393193 ERY393193 FBU393193 FLQ393193 FVM393193 GFI393193 GPE393193 GZA393193 HIW393193 HSS393193 ICO393193 IMK393193 IWG393193 JGC393193 JPY393193 JZU393193 KJQ393193 KTM393193 LDI393193 LNE393193 LXA393193 MGW393193 MQS393193 NAO393193 NKK393193 NUG393193 OEC393193 ONY393193 OXU393193 PHQ393193 PRM393193 QBI393193 QLE393193 QVA393193 REW393193 ROS393193 RYO393193 SIK393193 SSG393193 TCC393193 TLY393193 TVU393193 UFQ393193 UPM393193 UZI393193 VJE393193 VTA393193 WCW393193 WMS393193 WWO393193 AG458729 KC458729 TY458729 ADU458729 ANQ458729 AXM458729 BHI458729 BRE458729 CBA458729 CKW458729 CUS458729 DEO458729 DOK458729 DYG458729 EIC458729 ERY458729 FBU458729 FLQ458729 FVM458729 GFI458729 GPE458729 GZA458729 HIW458729 HSS458729 ICO458729 IMK458729 IWG458729 JGC458729 JPY458729 JZU458729 KJQ458729 KTM458729 LDI458729 LNE458729 LXA458729 MGW458729 MQS458729 NAO458729 NKK458729 NUG458729 OEC458729 ONY458729 OXU458729 PHQ458729 PRM458729 QBI458729 QLE458729 QVA458729 REW458729 ROS458729 RYO458729 SIK458729 SSG458729 TCC458729 TLY458729 TVU458729 UFQ458729 UPM458729 UZI458729 VJE458729 VTA458729 WCW458729 WMS458729 WWO458729 AG524265 KC524265 TY524265 ADU524265 ANQ524265 AXM524265 BHI524265 BRE524265 CBA524265 CKW524265 CUS524265 DEO524265 DOK524265 DYG524265 EIC524265 ERY524265 FBU524265 FLQ524265 FVM524265 GFI524265 GPE524265 GZA524265 HIW524265 HSS524265 ICO524265 IMK524265 IWG524265 JGC524265 JPY524265 JZU524265 KJQ524265 KTM524265 LDI524265 LNE524265 LXA524265 MGW524265 MQS524265 NAO524265 NKK524265 NUG524265 OEC524265 ONY524265 OXU524265 PHQ524265 PRM524265 QBI524265 QLE524265 QVA524265 REW524265 ROS524265 RYO524265 SIK524265 SSG524265 TCC524265 TLY524265 TVU524265 UFQ524265 UPM524265 UZI524265 VJE524265 VTA524265 WCW524265 WMS524265 WWO524265 AG589801 KC589801 TY589801 ADU589801 ANQ589801 AXM589801 BHI589801 BRE589801 CBA589801 CKW589801 CUS589801 DEO589801 DOK589801 DYG589801 EIC589801 ERY589801 FBU589801 FLQ589801 FVM589801 GFI589801 GPE589801 GZA589801 HIW589801 HSS589801 ICO589801 IMK589801 IWG589801 JGC589801 JPY589801 JZU589801 KJQ589801 KTM589801 LDI589801 LNE589801 LXA589801 MGW589801 MQS589801 NAO589801 NKK589801 NUG589801 OEC589801 ONY589801 OXU589801 PHQ589801 PRM589801 QBI589801 QLE589801 QVA589801 REW589801 ROS589801 RYO589801 SIK589801 SSG589801 TCC589801 TLY589801 TVU589801 UFQ589801 UPM589801 UZI589801 VJE589801 VTA589801 WCW589801 WMS589801 WWO589801 AG655337 KC655337 TY655337 ADU655337 ANQ655337 AXM655337 BHI655337 BRE655337 CBA655337 CKW655337 CUS655337 DEO655337 DOK655337 DYG655337 EIC655337 ERY655337 FBU655337 FLQ655337 FVM655337 GFI655337 GPE655337 GZA655337 HIW655337 HSS655337 ICO655337 IMK655337 IWG655337 JGC655337 JPY655337 JZU655337 KJQ655337 KTM655337 LDI655337 LNE655337 LXA655337 MGW655337 MQS655337 NAO655337 NKK655337 NUG655337 OEC655337 ONY655337 OXU655337 PHQ655337 PRM655337 QBI655337 QLE655337 QVA655337 REW655337 ROS655337 RYO655337 SIK655337 SSG655337 TCC655337 TLY655337 TVU655337 UFQ655337 UPM655337 UZI655337 VJE655337 VTA655337 WCW655337 WMS655337 WWO655337 AG720873 KC720873 TY720873 ADU720873 ANQ720873 AXM720873 BHI720873 BRE720873 CBA720873 CKW720873 CUS720873 DEO720873 DOK720873 DYG720873 EIC720873 ERY720873 FBU720873 FLQ720873 FVM720873 GFI720873 GPE720873 GZA720873 HIW720873 HSS720873 ICO720873 IMK720873 IWG720873 JGC720873 JPY720873 JZU720873 KJQ720873 KTM720873 LDI720873 LNE720873 LXA720873 MGW720873 MQS720873 NAO720873 NKK720873 NUG720873 OEC720873 ONY720873 OXU720873 PHQ720873 PRM720873 QBI720873 QLE720873 QVA720873 REW720873 ROS720873 RYO720873 SIK720873 SSG720873 TCC720873 TLY720873 TVU720873 UFQ720873 UPM720873 UZI720873 VJE720873 VTA720873 WCW720873 WMS720873 WWO720873 AG786409 KC786409 TY786409 ADU786409 ANQ786409 AXM786409 BHI786409 BRE786409 CBA786409 CKW786409 CUS786409 DEO786409 DOK786409 DYG786409 EIC786409 ERY786409 FBU786409 FLQ786409 FVM786409 GFI786409 GPE786409 GZA786409 HIW786409 HSS786409 ICO786409 IMK786409 IWG786409 JGC786409 JPY786409 JZU786409 KJQ786409 KTM786409 LDI786409 LNE786409 LXA786409 MGW786409 MQS786409 NAO786409 NKK786409 NUG786409 OEC786409 ONY786409 OXU786409 PHQ786409 PRM786409 QBI786409 QLE786409 QVA786409 REW786409 ROS786409 RYO786409 SIK786409 SSG786409 TCC786409 TLY786409 TVU786409 UFQ786409 UPM786409 UZI786409 VJE786409 VTA786409 WCW786409 WMS786409 WWO786409 AG851945 KC851945 TY851945 ADU851945 ANQ851945 AXM851945 BHI851945 BRE851945 CBA851945 CKW851945 CUS851945 DEO851945 DOK851945 DYG851945 EIC851945 ERY851945 FBU851945 FLQ851945 FVM851945 GFI851945 GPE851945 GZA851945 HIW851945 HSS851945 ICO851945 IMK851945 IWG851945 JGC851945 JPY851945 JZU851945 KJQ851945 KTM851945 LDI851945 LNE851945 LXA851945 MGW851945 MQS851945 NAO851945 NKK851945 NUG851945 OEC851945 ONY851945 OXU851945 PHQ851945 PRM851945 QBI851945 QLE851945 QVA851945 REW851945 ROS851945 RYO851945 SIK851945 SSG851945 TCC851945 TLY851945 TVU851945 UFQ851945 UPM851945 UZI851945 VJE851945 VTA851945 WCW851945 WMS851945 WWO851945 AG917481 KC917481 TY917481 ADU917481 ANQ917481 AXM917481 BHI917481 BRE917481 CBA917481 CKW917481 CUS917481 DEO917481 DOK917481 DYG917481 EIC917481 ERY917481 FBU917481 FLQ917481 FVM917481 GFI917481 GPE917481 GZA917481 HIW917481 HSS917481 ICO917481 IMK917481 IWG917481 JGC917481 JPY917481 JZU917481 KJQ917481 KTM917481 LDI917481 LNE917481 LXA917481 MGW917481 MQS917481 NAO917481 NKK917481 NUG917481 OEC917481 ONY917481 OXU917481 PHQ917481 PRM917481 QBI917481 QLE917481 QVA917481 REW917481 ROS917481 RYO917481 SIK917481 SSG917481 TCC917481 TLY917481 TVU917481 UFQ917481 UPM917481 UZI917481 VJE917481 VTA917481 WCW917481 WMS917481 WWO917481 AG983017 KC983017 TY983017 ADU983017 ANQ983017 AXM983017 BHI983017 BRE983017 CBA983017 CKW983017 CUS983017 DEO983017 DOK983017 DYG983017 EIC983017 ERY983017 FBU983017 FLQ983017 FVM983017 GFI983017 GPE983017 GZA983017 HIW983017 HSS983017 ICO983017 IMK983017 IWG983017 JGC983017 JPY983017 JZU983017 KJQ983017 KTM983017 LDI983017 LNE983017 LXA983017 MGW983017 MQS983017 NAO983017 NKK983017 NUG983017 OEC983017 ONY983017 OXU983017 PHQ983017 PRM983017 QBI983017 QLE983017 QVA983017 REW983017 ROS983017 RYO983017 SIK983017 SSG983017 TCC983017 TLY983017 TVU983017 UFQ983017 UPM983017 UZI983017 VJE983017 VTA983017 WCW983017 WMS983017 WWO983017 AG65527 KC65527 TY65527 ADU65527 ANQ65527 AXM65527 BHI65527 BRE65527 CBA65527 CKW65527 CUS65527 DEO65527 DOK65527 DYG65527 EIC65527 ERY65527 FBU65527 FLQ65527 FVM65527 GFI65527 GPE65527 GZA65527 HIW65527 HSS65527 ICO65527 IMK65527 IWG65527 JGC65527 JPY65527 JZU65527 KJQ65527 KTM65527 LDI65527 LNE65527 LXA65527 MGW65527 MQS65527 NAO65527 NKK65527 NUG65527 OEC65527 ONY65527 OXU65527 PHQ65527 PRM65527 QBI65527 QLE65527 QVA65527 REW65527 ROS65527 RYO65527 SIK65527 SSG65527 TCC65527 TLY65527 TVU65527 UFQ65527 UPM65527 UZI65527 VJE65527 VTA65527 WCW65527 WMS65527 WWO65527 AG131063 KC131063 TY131063 ADU131063 ANQ131063 AXM131063 BHI131063 BRE131063 CBA131063 CKW131063 CUS131063 DEO131063 DOK131063 DYG131063 EIC131063 ERY131063 FBU131063 FLQ131063 FVM131063 GFI131063 GPE131063 GZA131063 HIW131063 HSS131063 ICO131063 IMK131063 IWG131063 JGC131063 JPY131063 JZU131063 KJQ131063 KTM131063 LDI131063 LNE131063 LXA131063 MGW131063 MQS131063 NAO131063 NKK131063 NUG131063 OEC131063 ONY131063 OXU131063 PHQ131063 PRM131063 QBI131063 QLE131063 QVA131063 REW131063 ROS131063 RYO131063 SIK131063 SSG131063 TCC131063 TLY131063 TVU131063 UFQ131063 UPM131063 UZI131063 VJE131063 VTA131063 WCW131063 WMS131063 WWO131063 AG196599 KC196599 TY196599 ADU196599 ANQ196599 AXM196599 BHI196599 BRE196599 CBA196599 CKW196599 CUS196599 DEO196599 DOK196599 DYG196599 EIC196599 ERY196599 FBU196599 FLQ196599 FVM196599 GFI196599 GPE196599 GZA196599 HIW196599 HSS196599 ICO196599 IMK196599 IWG196599 JGC196599 JPY196599 JZU196599 KJQ196599 KTM196599 LDI196599 LNE196599 LXA196599 MGW196599 MQS196599 NAO196599 NKK196599 NUG196599 OEC196599 ONY196599 OXU196599 PHQ196599 PRM196599 QBI196599 QLE196599 QVA196599 REW196599 ROS196599 RYO196599 SIK196599 SSG196599 TCC196599 TLY196599 TVU196599 UFQ196599 UPM196599 UZI196599 VJE196599 VTA196599 WCW196599 WMS196599 WWO196599 AG262135 KC262135 TY262135 ADU262135 ANQ262135 AXM262135 BHI262135 BRE262135 CBA262135 CKW262135 CUS262135 DEO262135 DOK262135 DYG262135 EIC262135 ERY262135 FBU262135 FLQ262135 FVM262135 GFI262135 GPE262135 GZA262135 HIW262135 HSS262135 ICO262135 IMK262135 IWG262135 JGC262135 JPY262135 JZU262135 KJQ262135 KTM262135 LDI262135 LNE262135 LXA262135 MGW262135 MQS262135 NAO262135 NKK262135 NUG262135 OEC262135 ONY262135 OXU262135 PHQ262135 PRM262135 QBI262135 QLE262135 QVA262135 REW262135 ROS262135 RYO262135 SIK262135 SSG262135 TCC262135 TLY262135 TVU262135 UFQ262135 UPM262135 UZI262135 VJE262135 VTA262135 WCW262135 WMS262135 WWO262135 AG327671 KC327671 TY327671 ADU327671 ANQ327671 AXM327671 BHI327671 BRE327671 CBA327671 CKW327671 CUS327671 DEO327671 DOK327671 DYG327671 EIC327671 ERY327671 FBU327671 FLQ327671 FVM327671 GFI327671 GPE327671 GZA327671 HIW327671 HSS327671 ICO327671 IMK327671 IWG327671 JGC327671 JPY327671 JZU327671 KJQ327671 KTM327671 LDI327671 LNE327671 LXA327671 MGW327671 MQS327671 NAO327671 NKK327671 NUG327671 OEC327671 ONY327671 OXU327671 PHQ327671 PRM327671 QBI327671 QLE327671 QVA327671 REW327671 ROS327671 RYO327671 SIK327671 SSG327671 TCC327671 TLY327671 TVU327671 UFQ327671 UPM327671 UZI327671 VJE327671 VTA327671 WCW327671 WMS327671 WWO327671 AG393207 KC393207 TY393207 ADU393207 ANQ393207 AXM393207 BHI393207 BRE393207 CBA393207 CKW393207 CUS393207 DEO393207 DOK393207 DYG393207 EIC393207 ERY393207 FBU393207 FLQ393207 FVM393207 GFI393207 GPE393207 GZA393207 HIW393207 HSS393207 ICO393207 IMK393207 IWG393207 JGC393207 JPY393207 JZU393207 KJQ393207 KTM393207 LDI393207 LNE393207 LXA393207 MGW393207 MQS393207 NAO393207 NKK393207 NUG393207 OEC393207 ONY393207 OXU393207 PHQ393207 PRM393207 QBI393207 QLE393207 QVA393207 REW393207 ROS393207 RYO393207 SIK393207 SSG393207 TCC393207 TLY393207 TVU393207 UFQ393207 UPM393207 UZI393207 VJE393207 VTA393207 WCW393207 WMS393207 WWO393207 AG458743 KC458743 TY458743 ADU458743 ANQ458743 AXM458743 BHI458743 BRE458743 CBA458743 CKW458743 CUS458743 DEO458743 DOK458743 DYG458743 EIC458743 ERY458743 FBU458743 FLQ458743 FVM458743 GFI458743 GPE458743 GZA458743 HIW458743 HSS458743 ICO458743 IMK458743 IWG458743 JGC458743 JPY458743 JZU458743 KJQ458743 KTM458743 LDI458743 LNE458743 LXA458743 MGW458743 MQS458743 NAO458743 NKK458743 NUG458743 OEC458743 ONY458743 OXU458743 PHQ458743 PRM458743 QBI458743 QLE458743 QVA458743 REW458743 ROS458743 RYO458743 SIK458743 SSG458743 TCC458743 TLY458743 TVU458743 UFQ458743 UPM458743 UZI458743 VJE458743 VTA458743 WCW458743 WMS458743 WWO458743 AG524279 KC524279 TY524279 ADU524279 ANQ524279 AXM524279 BHI524279 BRE524279 CBA524279 CKW524279 CUS524279 DEO524279 DOK524279 DYG524279 EIC524279 ERY524279 FBU524279 FLQ524279 FVM524279 GFI524279 GPE524279 GZA524279 HIW524279 HSS524279 ICO524279 IMK524279 IWG524279 JGC524279 JPY524279 JZU524279 KJQ524279 KTM524279 LDI524279 LNE524279 LXA524279 MGW524279 MQS524279 NAO524279 NKK524279 NUG524279 OEC524279 ONY524279 OXU524279 PHQ524279 PRM524279 QBI524279 QLE524279 QVA524279 REW524279 ROS524279 RYO524279 SIK524279 SSG524279 TCC524279 TLY524279 TVU524279 UFQ524279 UPM524279 UZI524279 VJE524279 VTA524279 WCW524279 WMS524279 WWO524279 AG589815 KC589815 TY589815 ADU589815 ANQ589815 AXM589815 BHI589815 BRE589815 CBA589815 CKW589815 CUS589815 DEO589815 DOK589815 DYG589815 EIC589815 ERY589815 FBU589815 FLQ589815 FVM589815 GFI589815 GPE589815 GZA589815 HIW589815 HSS589815 ICO589815 IMK589815 IWG589815 JGC589815 JPY589815 JZU589815 KJQ589815 KTM589815 LDI589815 LNE589815 LXA589815 MGW589815 MQS589815 NAO589815 NKK589815 NUG589815 OEC589815 ONY589815 OXU589815 PHQ589815 PRM589815 QBI589815 QLE589815 QVA589815 REW589815 ROS589815 RYO589815 SIK589815 SSG589815 TCC589815 TLY589815 TVU589815 UFQ589815 UPM589815 UZI589815 VJE589815 VTA589815 WCW589815 WMS589815 WWO589815 AG655351 KC655351 TY655351 ADU655351 ANQ655351 AXM655351 BHI655351 BRE655351 CBA655351 CKW655351 CUS655351 DEO655351 DOK655351 DYG655351 EIC655351 ERY655351 FBU655351 FLQ655351 FVM655351 GFI655351 GPE655351 GZA655351 HIW655351 HSS655351 ICO655351 IMK655351 IWG655351 JGC655351 JPY655351 JZU655351 KJQ655351 KTM655351 LDI655351 LNE655351 LXA655351 MGW655351 MQS655351 NAO655351 NKK655351 NUG655351 OEC655351 ONY655351 OXU655351 PHQ655351 PRM655351 QBI655351 QLE655351 QVA655351 REW655351 ROS655351 RYO655351 SIK655351 SSG655351 TCC655351 TLY655351 TVU655351 UFQ655351 UPM655351 UZI655351 VJE655351 VTA655351 WCW655351 WMS655351 WWO655351 AG720887 KC720887 TY720887 ADU720887 ANQ720887 AXM720887 BHI720887 BRE720887 CBA720887 CKW720887 CUS720887 DEO720887 DOK720887 DYG720887 EIC720887 ERY720887 FBU720887 FLQ720887 FVM720887 GFI720887 GPE720887 GZA720887 HIW720887 HSS720887 ICO720887 IMK720887 IWG720887 JGC720887 JPY720887 JZU720887 KJQ720887 KTM720887 LDI720887 LNE720887 LXA720887 MGW720887 MQS720887 NAO720887 NKK720887 NUG720887 OEC720887 ONY720887 OXU720887 PHQ720887 PRM720887 QBI720887 QLE720887 QVA720887 REW720887 ROS720887 RYO720887 SIK720887 SSG720887 TCC720887 TLY720887 TVU720887 UFQ720887 UPM720887 UZI720887 VJE720887 VTA720887 WCW720887 WMS720887 WWO720887 AG786423 KC786423 TY786423 ADU786423 ANQ786423 AXM786423 BHI786423 BRE786423 CBA786423 CKW786423 CUS786423 DEO786423 DOK786423 DYG786423 EIC786423 ERY786423 FBU786423 FLQ786423 FVM786423 GFI786423 GPE786423 GZA786423 HIW786423 HSS786423 ICO786423 IMK786423 IWG786423 JGC786423 JPY786423 JZU786423 KJQ786423 KTM786423 LDI786423 LNE786423 LXA786423 MGW786423 MQS786423 NAO786423 NKK786423 NUG786423 OEC786423 ONY786423 OXU786423 PHQ786423 PRM786423 QBI786423 QLE786423 QVA786423 REW786423 ROS786423 RYO786423 SIK786423 SSG786423 TCC786423 TLY786423 TVU786423 UFQ786423 UPM786423 UZI786423 VJE786423 VTA786423 WCW786423 WMS786423 WWO786423 AG851959 KC851959 TY851959 ADU851959 ANQ851959 AXM851959 BHI851959 BRE851959 CBA851959 CKW851959 CUS851959 DEO851959 DOK851959 DYG851959 EIC851959 ERY851959 FBU851959 FLQ851959 FVM851959 GFI851959 GPE851959 GZA851959 HIW851959 HSS851959 ICO851959 IMK851959 IWG851959 JGC851959 JPY851959 JZU851959 KJQ851959 KTM851959 LDI851959 LNE851959 LXA851959 MGW851959 MQS851959 NAO851959 NKK851959 NUG851959 OEC851959 ONY851959 OXU851959 PHQ851959 PRM851959 QBI851959 QLE851959 QVA851959 REW851959 ROS851959 RYO851959 SIK851959 SSG851959 TCC851959 TLY851959 TVU851959 UFQ851959 UPM851959 UZI851959 VJE851959 VTA851959 WCW851959 WMS851959 WWO851959 AG917495 KC917495 TY917495 ADU917495 ANQ917495 AXM917495 BHI917495 BRE917495 CBA917495 CKW917495 CUS917495 DEO917495 DOK917495 DYG917495 EIC917495 ERY917495 FBU917495 FLQ917495 FVM917495 GFI917495 GPE917495 GZA917495 HIW917495 HSS917495 ICO917495 IMK917495 IWG917495 JGC917495 JPY917495 JZU917495 KJQ917495 KTM917495 LDI917495 LNE917495 LXA917495 MGW917495 MQS917495 NAO917495 NKK917495 NUG917495 OEC917495 ONY917495 OXU917495 PHQ917495 PRM917495 QBI917495 QLE917495 QVA917495 REW917495 ROS917495 RYO917495 SIK917495 SSG917495 TCC917495 TLY917495 TVU917495 UFQ917495 UPM917495 UZI917495 VJE917495 VTA917495 WCW917495 WMS917495 WWO917495 AG983031 KC983031 TY983031 ADU983031 ANQ983031 AXM983031 BHI983031 BRE983031 CBA983031 CKW983031 CUS983031 DEO983031 DOK983031 DYG983031 EIC983031 ERY983031 FBU983031 FLQ983031 FVM983031 GFI983031 GPE983031 GZA983031 HIW983031 HSS983031 ICO983031 IMK983031 IWG983031 JGC983031 JPY983031 JZU983031 KJQ983031 KTM983031 LDI983031 LNE983031 LXA983031 MGW983031 MQS983031 NAO983031 NKK983031 NUG983031 OEC983031 ONY983031 OXU983031 PHQ983031 PRM983031 QBI983031 QLE983031 QVA983031 REW983031 ROS983031 RYO983031 SIK983031 SSG983031 TCC983031 TLY983031 TVU983031 UFQ983031 UPM983031 UZI983031 VJE983031 VTA983031 WCW983031 WMS983031 WWO983031 AG65460 KC65460 TY65460 ADU65460 ANQ65460 AXM65460 BHI65460 BRE65460 CBA65460 CKW65460 CUS65460 DEO65460 DOK65460 DYG65460 EIC65460 ERY65460 FBU65460 FLQ65460 FVM65460 GFI65460 GPE65460 GZA65460 HIW65460 HSS65460 ICO65460 IMK65460 IWG65460 JGC65460 JPY65460 JZU65460 KJQ65460 KTM65460 LDI65460 LNE65460 LXA65460 MGW65460 MQS65460 NAO65460 NKK65460 NUG65460 OEC65460 ONY65460 OXU65460 PHQ65460 PRM65460 QBI65460 QLE65460 QVA65460 REW65460 ROS65460 RYO65460 SIK65460 SSG65460 TCC65460 TLY65460 TVU65460 UFQ65460 UPM65460 UZI65460 VJE65460 VTA65460 WCW65460 WMS65460 WWO65460 AG130996 KC130996 TY130996 ADU130996 ANQ130996 AXM130996 BHI130996 BRE130996 CBA130996 CKW130996 CUS130996 DEO130996 DOK130996 DYG130996 EIC130996 ERY130996 FBU130996 FLQ130996 FVM130996 GFI130996 GPE130996 GZA130996 HIW130996 HSS130996 ICO130996 IMK130996 IWG130996 JGC130996 JPY130996 JZU130996 KJQ130996 KTM130996 LDI130996 LNE130996 LXA130996 MGW130996 MQS130996 NAO130996 NKK130996 NUG130996 OEC130996 ONY130996 OXU130996 PHQ130996 PRM130996 QBI130996 QLE130996 QVA130996 REW130996 ROS130996 RYO130996 SIK130996 SSG130996 TCC130996 TLY130996 TVU130996 UFQ130996 UPM130996 UZI130996 VJE130996 VTA130996 WCW130996 WMS130996 WWO130996 AG196532 KC196532 TY196532 ADU196532 ANQ196532 AXM196532 BHI196532 BRE196532 CBA196532 CKW196532 CUS196532 DEO196532 DOK196532 DYG196532 EIC196532 ERY196532 FBU196532 FLQ196532 FVM196532 GFI196532 GPE196532 GZA196532 HIW196532 HSS196532 ICO196532 IMK196532 IWG196532 JGC196532 JPY196532 JZU196532 KJQ196532 KTM196532 LDI196532 LNE196532 LXA196532 MGW196532 MQS196532 NAO196532 NKK196532 NUG196532 OEC196532 ONY196532 OXU196532 PHQ196532 PRM196532 QBI196532 QLE196532 QVA196532 REW196532 ROS196532 RYO196532 SIK196532 SSG196532 TCC196532 TLY196532 TVU196532 UFQ196532 UPM196532 UZI196532 VJE196532 VTA196532 WCW196532 WMS196532 WWO196532 AG262068 KC262068 TY262068 ADU262068 ANQ262068 AXM262068 BHI262068 BRE262068 CBA262068 CKW262068 CUS262068 DEO262068 DOK262068 DYG262068 EIC262068 ERY262068 FBU262068 FLQ262068 FVM262068 GFI262068 GPE262068 GZA262068 HIW262068 HSS262068 ICO262068 IMK262068 IWG262068 JGC262068 JPY262068 JZU262068 KJQ262068 KTM262068 LDI262068 LNE262068 LXA262068 MGW262068 MQS262068 NAO262068 NKK262068 NUG262068 OEC262068 ONY262068 OXU262068 PHQ262068 PRM262068 QBI262068 QLE262068 QVA262068 REW262068 ROS262068 RYO262068 SIK262068 SSG262068 TCC262068 TLY262068 TVU262068 UFQ262068 UPM262068 UZI262068 VJE262068 VTA262068 WCW262068 WMS262068 WWO262068 AG327604 KC327604 TY327604 ADU327604 ANQ327604 AXM327604 BHI327604 BRE327604 CBA327604 CKW327604 CUS327604 DEO327604 DOK327604 DYG327604 EIC327604 ERY327604 FBU327604 FLQ327604 FVM327604 GFI327604 GPE327604 GZA327604 HIW327604 HSS327604 ICO327604 IMK327604 IWG327604 JGC327604 JPY327604 JZU327604 KJQ327604 KTM327604 LDI327604 LNE327604 LXA327604 MGW327604 MQS327604 NAO327604 NKK327604 NUG327604 OEC327604 ONY327604 OXU327604 PHQ327604 PRM327604 QBI327604 QLE327604 QVA327604 REW327604 ROS327604 RYO327604 SIK327604 SSG327604 TCC327604 TLY327604 TVU327604 UFQ327604 UPM327604 UZI327604 VJE327604 VTA327604 WCW327604 WMS327604 WWO327604 AG393140 KC393140 TY393140 ADU393140 ANQ393140 AXM393140 BHI393140 BRE393140 CBA393140 CKW393140 CUS393140 DEO393140 DOK393140 DYG393140 EIC393140 ERY393140 FBU393140 FLQ393140 FVM393140 GFI393140 GPE393140 GZA393140 HIW393140 HSS393140 ICO393140 IMK393140 IWG393140 JGC393140 JPY393140 JZU393140 KJQ393140 KTM393140 LDI393140 LNE393140 LXA393140 MGW393140 MQS393140 NAO393140 NKK393140 NUG393140 OEC393140 ONY393140 OXU393140 PHQ393140 PRM393140 QBI393140 QLE393140 QVA393140 REW393140 ROS393140 RYO393140 SIK393140 SSG393140 TCC393140 TLY393140 TVU393140 UFQ393140 UPM393140 UZI393140 VJE393140 VTA393140 WCW393140 WMS393140 WWO393140 AG458676 KC458676 TY458676 ADU458676 ANQ458676 AXM458676 BHI458676 BRE458676 CBA458676 CKW458676 CUS458676 DEO458676 DOK458676 DYG458676 EIC458676 ERY458676 FBU458676 FLQ458676 FVM458676 GFI458676 GPE458676 GZA458676 HIW458676 HSS458676 ICO458676 IMK458676 IWG458676 JGC458676 JPY458676 JZU458676 KJQ458676 KTM458676 LDI458676 LNE458676 LXA458676 MGW458676 MQS458676 NAO458676 NKK458676 NUG458676 OEC458676 ONY458676 OXU458676 PHQ458676 PRM458676 QBI458676 QLE458676 QVA458676 REW458676 ROS458676 RYO458676 SIK458676 SSG458676 TCC458676 TLY458676 TVU458676 UFQ458676 UPM458676 UZI458676 VJE458676 VTA458676 WCW458676 WMS458676 WWO458676 AG524212 KC524212 TY524212 ADU524212 ANQ524212 AXM524212 BHI524212 BRE524212 CBA524212 CKW524212 CUS524212 DEO524212 DOK524212 DYG524212 EIC524212 ERY524212 FBU524212 FLQ524212 FVM524212 GFI524212 GPE524212 GZA524212 HIW524212 HSS524212 ICO524212 IMK524212 IWG524212 JGC524212 JPY524212 JZU524212 KJQ524212 KTM524212 LDI524212 LNE524212 LXA524212 MGW524212 MQS524212 NAO524212 NKK524212 NUG524212 OEC524212 ONY524212 OXU524212 PHQ524212 PRM524212 QBI524212 QLE524212 QVA524212 REW524212 ROS524212 RYO524212 SIK524212 SSG524212 TCC524212 TLY524212 TVU524212 UFQ524212 UPM524212 UZI524212 VJE524212 VTA524212 WCW524212 WMS524212 WWO524212 AG589748 KC589748 TY589748 ADU589748 ANQ589748 AXM589748 BHI589748 BRE589748 CBA589748 CKW589748 CUS589748 DEO589748 DOK589748 DYG589748 EIC589748 ERY589748 FBU589748 FLQ589748 FVM589748 GFI589748 GPE589748 GZA589748 HIW589748 HSS589748 ICO589748 IMK589748 IWG589748 JGC589748 JPY589748 JZU589748 KJQ589748 KTM589748 LDI589748 LNE589748 LXA589748 MGW589748 MQS589748 NAO589748 NKK589748 NUG589748 OEC589748 ONY589748 OXU589748 PHQ589748 PRM589748 QBI589748 QLE589748 QVA589748 REW589748 ROS589748 RYO589748 SIK589748 SSG589748 TCC589748 TLY589748 TVU589748 UFQ589748 UPM589748 UZI589748 VJE589748 VTA589748 WCW589748 WMS589748 WWO589748 AG655284 KC655284 TY655284 ADU655284 ANQ655284 AXM655284 BHI655284 BRE655284 CBA655284 CKW655284 CUS655284 DEO655284 DOK655284 DYG655284 EIC655284 ERY655284 FBU655284 FLQ655284 FVM655284 GFI655284 GPE655284 GZA655284 HIW655284 HSS655284 ICO655284 IMK655284 IWG655284 JGC655284 JPY655284 JZU655284 KJQ655284 KTM655284 LDI655284 LNE655284 LXA655284 MGW655284 MQS655284 NAO655284 NKK655284 NUG655284 OEC655284 ONY655284 OXU655284 PHQ655284 PRM655284 QBI655284 QLE655284 QVA655284 REW655284 ROS655284 RYO655284 SIK655284 SSG655284 TCC655284 TLY655284 TVU655284 UFQ655284 UPM655284 UZI655284 VJE655284 VTA655284 WCW655284 WMS655284 WWO655284 AG720820 KC720820 TY720820 ADU720820 ANQ720820 AXM720820 BHI720820 BRE720820 CBA720820 CKW720820 CUS720820 DEO720820 DOK720820 DYG720820 EIC720820 ERY720820 FBU720820 FLQ720820 FVM720820 GFI720820 GPE720820 GZA720820 HIW720820 HSS720820 ICO720820 IMK720820 IWG720820 JGC720820 JPY720820 JZU720820 KJQ720820 KTM720820 LDI720820 LNE720820 LXA720820 MGW720820 MQS720820 NAO720820 NKK720820 NUG720820 OEC720820 ONY720820 OXU720820 PHQ720820 PRM720820 QBI720820 QLE720820 QVA720820 REW720820 ROS720820 RYO720820 SIK720820 SSG720820 TCC720820 TLY720820 TVU720820 UFQ720820 UPM720820 UZI720820 VJE720820 VTA720820 WCW720820 WMS720820 WWO720820 AG786356 KC786356 TY786356 ADU786356 ANQ786356 AXM786356 BHI786356 BRE786356 CBA786356 CKW786356 CUS786356 DEO786356 DOK786356 DYG786356 EIC786356 ERY786356 FBU786356 FLQ786356 FVM786356 GFI786356 GPE786356 GZA786356 HIW786356 HSS786356 ICO786356 IMK786356 IWG786356 JGC786356 JPY786356 JZU786356 KJQ786356 KTM786356 LDI786356 LNE786356 LXA786356 MGW786356 MQS786356 NAO786356 NKK786356 NUG786356 OEC786356 ONY786356 OXU786356 PHQ786356 PRM786356 QBI786356 QLE786356 QVA786356 REW786356 ROS786356 RYO786356 SIK786356 SSG786356 TCC786356 TLY786356 TVU786356 UFQ786356 UPM786356 UZI786356 VJE786356 VTA786356 WCW786356 WMS786356 WWO786356 AG851892 KC851892 TY851892 ADU851892 ANQ851892 AXM851892 BHI851892 BRE851892 CBA851892 CKW851892 CUS851892 DEO851892 DOK851892 DYG851892 EIC851892 ERY851892 FBU851892 FLQ851892 FVM851892 GFI851892 GPE851892 GZA851892 HIW851892 HSS851892 ICO851892 IMK851892 IWG851892 JGC851892 JPY851892 JZU851892 KJQ851892 KTM851892 LDI851892 LNE851892 LXA851892 MGW851892 MQS851892 NAO851892 NKK851892 NUG851892 OEC851892 ONY851892 OXU851892 PHQ851892 PRM851892 QBI851892 QLE851892 QVA851892 REW851892 ROS851892 RYO851892 SIK851892 SSG851892 TCC851892 TLY851892 TVU851892 UFQ851892 UPM851892 UZI851892 VJE851892 VTA851892 WCW851892 WMS851892 WWO851892 AG917428 KC917428 TY917428 ADU917428 ANQ917428 AXM917428 BHI917428 BRE917428 CBA917428 CKW917428 CUS917428 DEO917428 DOK917428 DYG917428 EIC917428 ERY917428 FBU917428 FLQ917428 FVM917428 GFI917428 GPE917428 GZA917428 HIW917428 HSS917428 ICO917428 IMK917428 IWG917428 JGC917428 JPY917428 JZU917428 KJQ917428 KTM917428 LDI917428 LNE917428 LXA917428 MGW917428 MQS917428 NAO917428 NKK917428 NUG917428 OEC917428 ONY917428 OXU917428 PHQ917428 PRM917428 QBI917428 QLE917428 QVA917428 REW917428 ROS917428 RYO917428 SIK917428 SSG917428 TCC917428 TLY917428 TVU917428 UFQ917428 UPM917428 UZI917428 VJE917428 VTA917428 WCW917428 WMS917428 WWO917428 AG982964 KC982964 TY982964 ADU982964 ANQ982964 AXM982964 BHI982964 BRE982964 CBA982964 CKW982964 CUS982964 DEO982964 DOK982964 DYG982964 EIC982964 ERY982964 FBU982964 FLQ982964 FVM982964 GFI982964 GPE982964 GZA982964 HIW982964 HSS982964 ICO982964 IMK982964 IWG982964 JGC982964 JPY982964 JZU982964 KJQ982964 KTM982964 LDI982964 LNE982964 LXA982964 MGW982964 MQS982964 NAO982964 NKK982964 NUG982964 OEC982964 ONY982964 OXU982964 PHQ982964 PRM982964 QBI982964 QLE982964 QVA982964 REW982964 ROS982964 RYO982964 SIK982964 SSG982964 TCC982964 TLY982964 TVU982964 UFQ982964 UPM982964 UZI982964 VJE982964 VTA982964 WCW982964 WMS982964 WWO982964 AG65468 KC65468 TY65468 ADU65468 ANQ65468 AXM65468 BHI65468 BRE65468 CBA65468 CKW65468 CUS65468 DEO65468 DOK65468 DYG65468 EIC65468 ERY65468 FBU65468 FLQ65468 FVM65468 GFI65468 GPE65468 GZA65468 HIW65468 HSS65468 ICO65468 IMK65468 IWG65468 JGC65468 JPY65468 JZU65468 KJQ65468 KTM65468 LDI65468 LNE65468 LXA65468 MGW65468 MQS65468 NAO65468 NKK65468 NUG65468 OEC65468 ONY65468 OXU65468 PHQ65468 PRM65468 QBI65468 QLE65468 QVA65468 REW65468 ROS65468 RYO65468 SIK65468 SSG65468 TCC65468 TLY65468 TVU65468 UFQ65468 UPM65468 UZI65468 VJE65468 VTA65468 WCW65468 WMS65468 WWO65468 AG131004 KC131004 TY131004 ADU131004 ANQ131004 AXM131004 BHI131004 BRE131004 CBA131004 CKW131004 CUS131004 DEO131004 DOK131004 DYG131004 EIC131004 ERY131004 FBU131004 FLQ131004 FVM131004 GFI131004 GPE131004 GZA131004 HIW131004 HSS131004 ICO131004 IMK131004 IWG131004 JGC131004 JPY131004 JZU131004 KJQ131004 KTM131004 LDI131004 LNE131004 LXA131004 MGW131004 MQS131004 NAO131004 NKK131004 NUG131004 OEC131004 ONY131004 OXU131004 PHQ131004 PRM131004 QBI131004 QLE131004 QVA131004 REW131004 ROS131004 RYO131004 SIK131004 SSG131004 TCC131004 TLY131004 TVU131004 UFQ131004 UPM131004 UZI131004 VJE131004 VTA131004 WCW131004 WMS131004 WWO131004 AG196540 KC196540 TY196540 ADU196540 ANQ196540 AXM196540 BHI196540 BRE196540 CBA196540 CKW196540 CUS196540 DEO196540 DOK196540 DYG196540 EIC196540 ERY196540 FBU196540 FLQ196540 FVM196540 GFI196540 GPE196540 GZA196540 HIW196540 HSS196540 ICO196540 IMK196540 IWG196540 JGC196540 JPY196540 JZU196540 KJQ196540 KTM196540 LDI196540 LNE196540 LXA196540 MGW196540 MQS196540 NAO196540 NKK196540 NUG196540 OEC196540 ONY196540 OXU196540 PHQ196540 PRM196540 QBI196540 QLE196540 QVA196540 REW196540 ROS196540 RYO196540 SIK196540 SSG196540 TCC196540 TLY196540 TVU196540 UFQ196540 UPM196540 UZI196540 VJE196540 VTA196540 WCW196540 WMS196540 WWO196540 AG262076 KC262076 TY262076 ADU262076 ANQ262076 AXM262076 BHI262076 BRE262076 CBA262076 CKW262076 CUS262076 DEO262076 DOK262076 DYG262076 EIC262076 ERY262076 FBU262076 FLQ262076 FVM262076 GFI262076 GPE262076 GZA262076 HIW262076 HSS262076 ICO262076 IMK262076 IWG262076 JGC262076 JPY262076 JZU262076 KJQ262076 KTM262076 LDI262076 LNE262076 LXA262076 MGW262076 MQS262076 NAO262076 NKK262076 NUG262076 OEC262076 ONY262076 OXU262076 PHQ262076 PRM262076 QBI262076 QLE262076 QVA262076 REW262076 ROS262076 RYO262076 SIK262076 SSG262076 TCC262076 TLY262076 TVU262076 UFQ262076 UPM262076 UZI262076 VJE262076 VTA262076 WCW262076 WMS262076 WWO262076 AG327612 KC327612 TY327612 ADU327612 ANQ327612 AXM327612 BHI327612 BRE327612 CBA327612 CKW327612 CUS327612 DEO327612 DOK327612 DYG327612 EIC327612 ERY327612 FBU327612 FLQ327612 FVM327612 GFI327612 GPE327612 GZA327612 HIW327612 HSS327612 ICO327612 IMK327612 IWG327612 JGC327612 JPY327612 JZU327612 KJQ327612 KTM327612 LDI327612 LNE327612 LXA327612 MGW327612 MQS327612 NAO327612 NKK327612 NUG327612 OEC327612 ONY327612 OXU327612 PHQ327612 PRM327612 QBI327612 QLE327612 QVA327612 REW327612 ROS327612 RYO327612 SIK327612 SSG327612 TCC327612 TLY327612 TVU327612 UFQ327612 UPM327612 UZI327612 VJE327612 VTA327612 WCW327612 WMS327612 WWO327612 AG393148 KC393148 TY393148 ADU393148 ANQ393148 AXM393148 BHI393148 BRE393148 CBA393148 CKW393148 CUS393148 DEO393148 DOK393148 DYG393148 EIC393148 ERY393148 FBU393148 FLQ393148 FVM393148 GFI393148 GPE393148 GZA393148 HIW393148 HSS393148 ICO393148 IMK393148 IWG393148 JGC393148 JPY393148 JZU393148 KJQ393148 KTM393148 LDI393148 LNE393148 LXA393148 MGW393148 MQS393148 NAO393148 NKK393148 NUG393148 OEC393148 ONY393148 OXU393148 PHQ393148 PRM393148 QBI393148 QLE393148 QVA393148 REW393148 ROS393148 RYO393148 SIK393148 SSG393148 TCC393148 TLY393148 TVU393148 UFQ393148 UPM393148 UZI393148 VJE393148 VTA393148 WCW393148 WMS393148 WWO393148 AG458684 KC458684 TY458684 ADU458684 ANQ458684 AXM458684 BHI458684 BRE458684 CBA458684 CKW458684 CUS458684 DEO458684 DOK458684 DYG458684 EIC458684 ERY458684 FBU458684 FLQ458684 FVM458684 GFI458684 GPE458684 GZA458684 HIW458684 HSS458684 ICO458684 IMK458684 IWG458684 JGC458684 JPY458684 JZU458684 KJQ458684 KTM458684 LDI458684 LNE458684 LXA458684 MGW458684 MQS458684 NAO458684 NKK458684 NUG458684 OEC458684 ONY458684 OXU458684 PHQ458684 PRM458684 QBI458684 QLE458684 QVA458684 REW458684 ROS458684 RYO458684 SIK458684 SSG458684 TCC458684 TLY458684 TVU458684 UFQ458684 UPM458684 UZI458684 VJE458684 VTA458684 WCW458684 WMS458684 WWO458684 AG524220 KC524220 TY524220 ADU524220 ANQ524220 AXM524220 BHI524220 BRE524220 CBA524220 CKW524220 CUS524220 DEO524220 DOK524220 DYG524220 EIC524220 ERY524220 FBU524220 FLQ524220 FVM524220 GFI524220 GPE524220 GZA524220 HIW524220 HSS524220 ICO524220 IMK524220 IWG524220 JGC524220 JPY524220 JZU524220 KJQ524220 KTM524220 LDI524220 LNE524220 LXA524220 MGW524220 MQS524220 NAO524220 NKK524220 NUG524220 OEC524220 ONY524220 OXU524220 PHQ524220 PRM524220 QBI524220 QLE524220 QVA524220 REW524220 ROS524220 RYO524220 SIK524220 SSG524220 TCC524220 TLY524220 TVU524220 UFQ524220 UPM524220 UZI524220 VJE524220 VTA524220 WCW524220 WMS524220 WWO524220 AG589756 KC589756 TY589756 ADU589756 ANQ589756 AXM589756 BHI589756 BRE589756 CBA589756 CKW589756 CUS589756 DEO589756 DOK589756 DYG589756 EIC589756 ERY589756 FBU589756 FLQ589756 FVM589756 GFI589756 GPE589756 GZA589756 HIW589756 HSS589756 ICO589756 IMK589756 IWG589756 JGC589756 JPY589756 JZU589756 KJQ589756 KTM589756 LDI589756 LNE589756 LXA589756 MGW589756 MQS589756 NAO589756 NKK589756 NUG589756 OEC589756 ONY589756 OXU589756 PHQ589756 PRM589756 QBI589756 QLE589756 QVA589756 REW589756 ROS589756 RYO589756 SIK589756 SSG589756 TCC589756 TLY589756 TVU589756 UFQ589756 UPM589756 UZI589756 VJE589756 VTA589756 WCW589756 WMS589756 WWO589756 AG655292 KC655292 TY655292 ADU655292 ANQ655292 AXM655292 BHI655292 BRE655292 CBA655292 CKW655292 CUS655292 DEO655292 DOK655292 DYG655292 EIC655292 ERY655292 FBU655292 FLQ655292 FVM655292 GFI655292 GPE655292 GZA655292 HIW655292 HSS655292 ICO655292 IMK655292 IWG655292 JGC655292 JPY655292 JZU655292 KJQ655292 KTM655292 LDI655292 LNE655292 LXA655292 MGW655292 MQS655292 NAO655292 NKK655292 NUG655292 OEC655292 ONY655292 OXU655292 PHQ655292 PRM655292 QBI655292 QLE655292 QVA655292 REW655292 ROS655292 RYO655292 SIK655292 SSG655292 TCC655292 TLY655292 TVU655292 UFQ655292 UPM655292 UZI655292 VJE655292 VTA655292 WCW655292 WMS655292 WWO655292 AG720828 KC720828 TY720828 ADU720828 ANQ720828 AXM720828 BHI720828 BRE720828 CBA720828 CKW720828 CUS720828 DEO720828 DOK720828 DYG720828 EIC720828 ERY720828 FBU720828 FLQ720828 FVM720828 GFI720828 GPE720828 GZA720828 HIW720828 HSS720828 ICO720828 IMK720828 IWG720828 JGC720828 JPY720828 JZU720828 KJQ720828 KTM720828 LDI720828 LNE720828 LXA720828 MGW720828 MQS720828 NAO720828 NKK720828 NUG720828 OEC720828 ONY720828 OXU720828 PHQ720828 PRM720828 QBI720828 QLE720828 QVA720828 REW720828 ROS720828 RYO720828 SIK720828 SSG720828 TCC720828 TLY720828 TVU720828 UFQ720828 UPM720828 UZI720828 VJE720828 VTA720828 WCW720828 WMS720828 WWO720828 AG786364 KC786364 TY786364 ADU786364 ANQ786364 AXM786364 BHI786364 BRE786364 CBA786364 CKW786364 CUS786364 DEO786364 DOK786364 DYG786364 EIC786364 ERY786364 FBU786364 FLQ786364 FVM786364 GFI786364 GPE786364 GZA786364 HIW786364 HSS786364 ICO786364 IMK786364 IWG786364 JGC786364 JPY786364 JZU786364 KJQ786364 KTM786364 LDI786364 LNE786364 LXA786364 MGW786364 MQS786364 NAO786364 NKK786364 NUG786364 OEC786364 ONY786364 OXU786364 PHQ786364 PRM786364 QBI786364 QLE786364 QVA786364 REW786364 ROS786364 RYO786364 SIK786364 SSG786364 TCC786364 TLY786364 TVU786364 UFQ786364 UPM786364 UZI786364 VJE786364 VTA786364 WCW786364 WMS786364 WWO786364 AG851900 KC851900 TY851900 ADU851900 ANQ851900 AXM851900 BHI851900 BRE851900 CBA851900 CKW851900 CUS851900 DEO851900 DOK851900 DYG851900 EIC851900 ERY851900 FBU851900 FLQ851900 FVM851900 GFI851900 GPE851900 GZA851900 HIW851900 HSS851900 ICO851900 IMK851900 IWG851900 JGC851900 JPY851900 JZU851900 KJQ851900 KTM851900 LDI851900 LNE851900 LXA851900 MGW851900 MQS851900 NAO851900 NKK851900 NUG851900 OEC851900 ONY851900 OXU851900 PHQ851900 PRM851900 QBI851900 QLE851900 QVA851900 REW851900 ROS851900 RYO851900 SIK851900 SSG851900 TCC851900 TLY851900 TVU851900 UFQ851900 UPM851900 UZI851900 VJE851900 VTA851900 WCW851900 WMS851900 WWO851900 AG917436 KC917436 TY917436 ADU917436 ANQ917436 AXM917436 BHI917436 BRE917436 CBA917436 CKW917436 CUS917436 DEO917436 DOK917436 DYG917436 EIC917436 ERY917436 FBU917436 FLQ917436 FVM917436 GFI917436 GPE917436 GZA917436 HIW917436 HSS917436 ICO917436 IMK917436 IWG917436 JGC917436 JPY917436 JZU917436 KJQ917436 KTM917436 LDI917436 LNE917436 LXA917436 MGW917436 MQS917436 NAO917436 NKK917436 NUG917436 OEC917436 ONY917436 OXU917436 PHQ917436 PRM917436 QBI917436 QLE917436 QVA917436 REW917436 ROS917436 RYO917436 SIK917436 SSG917436 TCC917436 TLY917436 TVU917436 UFQ917436 UPM917436 UZI917436 VJE917436 VTA917436 WCW917436 WMS917436 WWO917436 AG982972 KC982972 TY982972 ADU982972 ANQ982972 AXM982972 BHI982972 BRE982972 CBA982972 CKW982972 CUS982972 DEO982972 DOK982972 DYG982972 EIC982972 ERY982972 FBU982972 FLQ982972 FVM982972 GFI982972 GPE982972 GZA982972 HIW982972 HSS982972 ICO982972 IMK982972 IWG982972 JGC982972 JPY982972 JZU982972 KJQ982972 KTM982972 LDI982972 LNE982972 LXA982972 MGW982972 MQS982972 NAO982972 NKK982972 NUG982972 OEC982972 ONY982972 OXU982972 PHQ982972 PRM982972 QBI982972 QLE982972 QVA982972 REW982972 ROS982972 RYO982972 SIK982972 SSG982972 TCC982972 TLY982972 TVU982972 UFQ982972 UPM982972 UZI982972 VJE982972 VTA982972 WCW982972 WMS982972 WWO982972 AG65455 KC65455 TY65455 ADU65455 ANQ65455 AXM65455 BHI65455 BRE65455 CBA65455 CKW65455 CUS65455 DEO65455 DOK65455 DYG65455 EIC65455 ERY65455 FBU65455 FLQ65455 FVM65455 GFI65455 GPE65455 GZA65455 HIW65455 HSS65455 ICO65455 IMK65455 IWG65455 JGC65455 JPY65455 JZU65455 KJQ65455 KTM65455 LDI65455 LNE65455 LXA65455 MGW65455 MQS65455 NAO65455 NKK65455 NUG65455 OEC65455 ONY65455 OXU65455 PHQ65455 PRM65455 QBI65455 QLE65455 QVA65455 REW65455 ROS65455 RYO65455 SIK65455 SSG65455 TCC65455 TLY65455 TVU65455 UFQ65455 UPM65455 UZI65455 VJE65455 VTA65455 WCW65455 WMS65455 WWO65455 AG130991 KC130991 TY130991 ADU130991 ANQ130991 AXM130991 BHI130991 BRE130991 CBA130991 CKW130991 CUS130991 DEO130991 DOK130991 DYG130991 EIC130991 ERY130991 FBU130991 FLQ130991 FVM130991 GFI130991 GPE130991 GZA130991 HIW130991 HSS130991 ICO130991 IMK130991 IWG130991 JGC130991 JPY130991 JZU130991 KJQ130991 KTM130991 LDI130991 LNE130991 LXA130991 MGW130991 MQS130991 NAO130991 NKK130991 NUG130991 OEC130991 ONY130991 OXU130991 PHQ130991 PRM130991 QBI130991 QLE130991 QVA130991 REW130991 ROS130991 RYO130991 SIK130991 SSG130991 TCC130991 TLY130991 TVU130991 UFQ130991 UPM130991 UZI130991 VJE130991 VTA130991 WCW130991 WMS130991 WWO130991 AG196527 KC196527 TY196527 ADU196527 ANQ196527 AXM196527 BHI196527 BRE196527 CBA196527 CKW196527 CUS196527 DEO196527 DOK196527 DYG196527 EIC196527 ERY196527 FBU196527 FLQ196527 FVM196527 GFI196527 GPE196527 GZA196527 HIW196527 HSS196527 ICO196527 IMK196527 IWG196527 JGC196527 JPY196527 JZU196527 KJQ196527 KTM196527 LDI196527 LNE196527 LXA196527 MGW196527 MQS196527 NAO196527 NKK196527 NUG196527 OEC196527 ONY196527 OXU196527 PHQ196527 PRM196527 QBI196527 QLE196527 QVA196527 REW196527 ROS196527 RYO196527 SIK196527 SSG196527 TCC196527 TLY196527 TVU196527 UFQ196527 UPM196527 UZI196527 VJE196527 VTA196527 WCW196527 WMS196527 WWO196527 AG262063 KC262063 TY262063 ADU262063 ANQ262063 AXM262063 BHI262063 BRE262063 CBA262063 CKW262063 CUS262063 DEO262063 DOK262063 DYG262063 EIC262063 ERY262063 FBU262063 FLQ262063 FVM262063 GFI262063 GPE262063 GZA262063 HIW262063 HSS262063 ICO262063 IMK262063 IWG262063 JGC262063 JPY262063 JZU262063 KJQ262063 KTM262063 LDI262063 LNE262063 LXA262063 MGW262063 MQS262063 NAO262063 NKK262063 NUG262063 OEC262063 ONY262063 OXU262063 PHQ262063 PRM262063 QBI262063 QLE262063 QVA262063 REW262063 ROS262063 RYO262063 SIK262063 SSG262063 TCC262063 TLY262063 TVU262063 UFQ262063 UPM262063 UZI262063 VJE262063 VTA262063 WCW262063 WMS262063 WWO262063 AG327599 KC327599 TY327599 ADU327599 ANQ327599 AXM327599 BHI327599 BRE327599 CBA327599 CKW327599 CUS327599 DEO327599 DOK327599 DYG327599 EIC327599 ERY327599 FBU327599 FLQ327599 FVM327599 GFI327599 GPE327599 GZA327599 HIW327599 HSS327599 ICO327599 IMK327599 IWG327599 JGC327599 JPY327599 JZU327599 KJQ327599 KTM327599 LDI327599 LNE327599 LXA327599 MGW327599 MQS327599 NAO327599 NKK327599 NUG327599 OEC327599 ONY327599 OXU327599 PHQ327599 PRM327599 QBI327599 QLE327599 QVA327599 REW327599 ROS327599 RYO327599 SIK327599 SSG327599 TCC327599 TLY327599 TVU327599 UFQ327599 UPM327599 UZI327599 VJE327599 VTA327599 WCW327599 WMS327599 WWO327599 AG393135 KC393135 TY393135 ADU393135 ANQ393135 AXM393135 BHI393135 BRE393135 CBA393135 CKW393135 CUS393135 DEO393135 DOK393135 DYG393135 EIC393135 ERY393135 FBU393135 FLQ393135 FVM393135 GFI393135 GPE393135 GZA393135 HIW393135 HSS393135 ICO393135 IMK393135 IWG393135 JGC393135 JPY393135 JZU393135 KJQ393135 KTM393135 LDI393135 LNE393135 LXA393135 MGW393135 MQS393135 NAO393135 NKK393135 NUG393135 OEC393135 ONY393135 OXU393135 PHQ393135 PRM393135 QBI393135 QLE393135 QVA393135 REW393135 ROS393135 RYO393135 SIK393135 SSG393135 TCC393135 TLY393135 TVU393135 UFQ393135 UPM393135 UZI393135 VJE393135 VTA393135 WCW393135 WMS393135 WWO393135 AG458671 KC458671 TY458671 ADU458671 ANQ458671 AXM458671 BHI458671 BRE458671 CBA458671 CKW458671 CUS458671 DEO458671 DOK458671 DYG458671 EIC458671 ERY458671 FBU458671 FLQ458671 FVM458671 GFI458671 GPE458671 GZA458671 HIW458671 HSS458671 ICO458671 IMK458671 IWG458671 JGC458671 JPY458671 JZU458671 KJQ458671 KTM458671 LDI458671 LNE458671 LXA458671 MGW458671 MQS458671 NAO458671 NKK458671 NUG458671 OEC458671 ONY458671 OXU458671 PHQ458671 PRM458671 QBI458671 QLE458671 QVA458671 REW458671 ROS458671 RYO458671 SIK458671 SSG458671 TCC458671 TLY458671 TVU458671 UFQ458671 UPM458671 UZI458671 VJE458671 VTA458671 WCW458671 WMS458671 WWO458671 AG524207 KC524207 TY524207 ADU524207 ANQ524207 AXM524207 BHI524207 BRE524207 CBA524207 CKW524207 CUS524207 DEO524207 DOK524207 DYG524207 EIC524207 ERY524207 FBU524207 FLQ524207 FVM524207 GFI524207 GPE524207 GZA524207 HIW524207 HSS524207 ICO524207 IMK524207 IWG524207 JGC524207 JPY524207 JZU524207 KJQ524207 KTM524207 LDI524207 LNE524207 LXA524207 MGW524207 MQS524207 NAO524207 NKK524207 NUG524207 OEC524207 ONY524207 OXU524207 PHQ524207 PRM524207 QBI524207 QLE524207 QVA524207 REW524207 ROS524207 RYO524207 SIK524207 SSG524207 TCC524207 TLY524207 TVU524207 UFQ524207 UPM524207 UZI524207 VJE524207 VTA524207 WCW524207 WMS524207 WWO524207 AG589743 KC589743 TY589743 ADU589743 ANQ589743 AXM589743 BHI589743 BRE589743 CBA589743 CKW589743 CUS589743 DEO589743 DOK589743 DYG589743 EIC589743 ERY589743 FBU589743 FLQ589743 FVM589743 GFI589743 GPE589743 GZA589743 HIW589743 HSS589743 ICO589743 IMK589743 IWG589743 JGC589743 JPY589743 JZU589743 KJQ589743 KTM589743 LDI589743 LNE589743 LXA589743 MGW589743 MQS589743 NAO589743 NKK589743 NUG589743 OEC589743 ONY589743 OXU589743 PHQ589743 PRM589743 QBI589743 QLE589743 QVA589743 REW589743 ROS589743 RYO589743 SIK589743 SSG589743 TCC589743 TLY589743 TVU589743 UFQ589743 UPM589743 UZI589743 VJE589743 VTA589743 WCW589743 WMS589743 WWO589743 AG655279 KC655279 TY655279 ADU655279 ANQ655279 AXM655279 BHI655279 BRE655279 CBA655279 CKW655279 CUS655279 DEO655279 DOK655279 DYG655279 EIC655279 ERY655279 FBU655279 FLQ655279 FVM655279 GFI655279 GPE655279 GZA655279 HIW655279 HSS655279 ICO655279 IMK655279 IWG655279 JGC655279 JPY655279 JZU655279 KJQ655279 KTM655279 LDI655279 LNE655279 LXA655279 MGW655279 MQS655279 NAO655279 NKK655279 NUG655279 OEC655279 ONY655279 OXU655279 PHQ655279 PRM655279 QBI655279 QLE655279 QVA655279 REW655279 ROS655279 RYO655279 SIK655279 SSG655279 TCC655279 TLY655279 TVU655279 UFQ655279 UPM655279 UZI655279 VJE655279 VTA655279 WCW655279 WMS655279 WWO655279 AG720815 KC720815 TY720815 ADU720815 ANQ720815 AXM720815 BHI720815 BRE720815 CBA720815 CKW720815 CUS720815 DEO720815 DOK720815 DYG720815 EIC720815 ERY720815 FBU720815 FLQ720815 FVM720815 GFI720815 GPE720815 GZA720815 HIW720815 HSS720815 ICO720815 IMK720815 IWG720815 JGC720815 JPY720815 JZU720815 KJQ720815 KTM720815 LDI720815 LNE720815 LXA720815 MGW720815 MQS720815 NAO720815 NKK720815 NUG720815 OEC720815 ONY720815 OXU720815 PHQ720815 PRM720815 QBI720815 QLE720815 QVA720815 REW720815 ROS720815 RYO720815 SIK720815 SSG720815 TCC720815 TLY720815 TVU720815 UFQ720815 UPM720815 UZI720815 VJE720815 VTA720815 WCW720815 WMS720815 WWO720815 AG786351 KC786351 TY786351 ADU786351 ANQ786351 AXM786351 BHI786351 BRE786351 CBA786351 CKW786351 CUS786351 DEO786351 DOK786351 DYG786351 EIC786351 ERY786351 FBU786351 FLQ786351 FVM786351 GFI786351 GPE786351 GZA786351 HIW786351 HSS786351 ICO786351 IMK786351 IWG786351 JGC786351 JPY786351 JZU786351 KJQ786351 KTM786351 LDI786351 LNE786351 LXA786351 MGW786351 MQS786351 NAO786351 NKK786351 NUG786351 OEC786351 ONY786351 OXU786351 PHQ786351 PRM786351 QBI786351 QLE786351 QVA786351 REW786351 ROS786351 RYO786351 SIK786351 SSG786351 TCC786351 TLY786351 TVU786351 UFQ786351 UPM786351 UZI786351 VJE786351 VTA786351 WCW786351 WMS786351 WWO786351 AG851887 KC851887 TY851887 ADU851887 ANQ851887 AXM851887 BHI851887 BRE851887 CBA851887 CKW851887 CUS851887 DEO851887 DOK851887 DYG851887 EIC851887 ERY851887 FBU851887 FLQ851887 FVM851887 GFI851887 GPE851887 GZA851887 HIW851887 HSS851887 ICO851887 IMK851887 IWG851887 JGC851887 JPY851887 JZU851887 KJQ851887 KTM851887 LDI851887 LNE851887 LXA851887 MGW851887 MQS851887 NAO851887 NKK851887 NUG851887 OEC851887 ONY851887 OXU851887 PHQ851887 PRM851887 QBI851887 QLE851887 QVA851887 REW851887 ROS851887 RYO851887 SIK851887 SSG851887 TCC851887 TLY851887 TVU851887 UFQ851887 UPM851887 UZI851887 VJE851887 VTA851887 WCW851887 WMS851887 WWO851887 AG917423 KC917423 TY917423 ADU917423 ANQ917423 AXM917423 BHI917423 BRE917423 CBA917423 CKW917423 CUS917423 DEO917423 DOK917423 DYG917423 EIC917423 ERY917423 FBU917423 FLQ917423 FVM917423 GFI917423 GPE917423 GZA917423 HIW917423 HSS917423 ICO917423 IMK917423 IWG917423 JGC917423 JPY917423 JZU917423 KJQ917423 KTM917423 LDI917423 LNE917423 LXA917423 MGW917423 MQS917423 NAO917423 NKK917423 NUG917423 OEC917423 ONY917423 OXU917423 PHQ917423 PRM917423 QBI917423 QLE917423 QVA917423 REW917423 ROS917423 RYO917423 SIK917423 SSG917423 TCC917423 TLY917423 TVU917423 UFQ917423 UPM917423 UZI917423 VJE917423 VTA917423 WCW917423 WMS917423 WWO917423 AG982959 KC982959 TY982959 ADU982959 ANQ982959 AXM982959 BHI982959 BRE982959 CBA982959 CKW982959 CUS982959 DEO982959 DOK982959 DYG982959 EIC982959 ERY982959 FBU982959 FLQ982959 FVM982959 GFI982959 GPE982959 GZA982959 HIW982959 HSS982959 ICO982959 IMK982959 IWG982959 JGC982959 JPY982959 JZU982959 KJQ982959 KTM982959 LDI982959 LNE982959 LXA982959 MGW982959 MQS982959 NAO982959 NKK982959 NUG982959 OEC982959 ONY982959 OXU982959 PHQ982959 PRM982959 QBI982959 QLE982959 QVA982959 REW982959 ROS982959 RYO982959 SIK982959 SSG982959 TCC982959 TLY982959 TVU982959 UFQ982959 UPM982959 UZI982959 VJE982959 VTA982959 WCW982959 WMS982959 WWO982959 AG65470 KC65470 TY65470 ADU65470 ANQ65470 AXM65470 BHI65470 BRE65470 CBA65470 CKW65470 CUS65470 DEO65470 DOK65470 DYG65470 EIC65470 ERY65470 FBU65470 FLQ65470 FVM65470 GFI65470 GPE65470 GZA65470 HIW65470 HSS65470 ICO65470 IMK65470 IWG65470 JGC65470 JPY65470 JZU65470 KJQ65470 KTM65470 LDI65470 LNE65470 LXA65470 MGW65470 MQS65470 NAO65470 NKK65470 NUG65470 OEC65470 ONY65470 OXU65470 PHQ65470 PRM65470 QBI65470 QLE65470 QVA65470 REW65470 ROS65470 RYO65470 SIK65470 SSG65470 TCC65470 TLY65470 TVU65470 UFQ65470 UPM65470 UZI65470 VJE65470 VTA65470 WCW65470 WMS65470 WWO65470 AG131006 KC131006 TY131006 ADU131006 ANQ131006 AXM131006 BHI131006 BRE131006 CBA131006 CKW131006 CUS131006 DEO131006 DOK131006 DYG131006 EIC131006 ERY131006 FBU131006 FLQ131006 FVM131006 GFI131006 GPE131006 GZA131006 HIW131006 HSS131006 ICO131006 IMK131006 IWG131006 JGC131006 JPY131006 JZU131006 KJQ131006 KTM131006 LDI131006 LNE131006 LXA131006 MGW131006 MQS131006 NAO131006 NKK131006 NUG131006 OEC131006 ONY131006 OXU131006 PHQ131006 PRM131006 QBI131006 QLE131006 QVA131006 REW131006 ROS131006 RYO131006 SIK131006 SSG131006 TCC131006 TLY131006 TVU131006 UFQ131006 UPM131006 UZI131006 VJE131006 VTA131006 WCW131006 WMS131006 WWO131006 AG196542 KC196542 TY196542 ADU196542 ANQ196542 AXM196542 BHI196542 BRE196542 CBA196542 CKW196542 CUS196542 DEO196542 DOK196542 DYG196542 EIC196542 ERY196542 FBU196542 FLQ196542 FVM196542 GFI196542 GPE196542 GZA196542 HIW196542 HSS196542 ICO196542 IMK196542 IWG196542 JGC196542 JPY196542 JZU196542 KJQ196542 KTM196542 LDI196542 LNE196542 LXA196542 MGW196542 MQS196542 NAO196542 NKK196542 NUG196542 OEC196542 ONY196542 OXU196542 PHQ196542 PRM196542 QBI196542 QLE196542 QVA196542 REW196542 ROS196542 RYO196542 SIK196542 SSG196542 TCC196542 TLY196542 TVU196542 UFQ196542 UPM196542 UZI196542 VJE196542 VTA196542 WCW196542 WMS196542 WWO196542 AG262078 KC262078 TY262078 ADU262078 ANQ262078 AXM262078 BHI262078 BRE262078 CBA262078 CKW262078 CUS262078 DEO262078 DOK262078 DYG262078 EIC262078 ERY262078 FBU262078 FLQ262078 FVM262078 GFI262078 GPE262078 GZA262078 HIW262078 HSS262078 ICO262078 IMK262078 IWG262078 JGC262078 JPY262078 JZU262078 KJQ262078 KTM262078 LDI262078 LNE262078 LXA262078 MGW262078 MQS262078 NAO262078 NKK262078 NUG262078 OEC262078 ONY262078 OXU262078 PHQ262078 PRM262078 QBI262078 QLE262078 QVA262078 REW262078 ROS262078 RYO262078 SIK262078 SSG262078 TCC262078 TLY262078 TVU262078 UFQ262078 UPM262078 UZI262078 VJE262078 VTA262078 WCW262078 WMS262078 WWO262078 AG327614 KC327614 TY327614 ADU327614 ANQ327614 AXM327614 BHI327614 BRE327614 CBA327614 CKW327614 CUS327614 DEO327614 DOK327614 DYG327614 EIC327614 ERY327614 FBU327614 FLQ327614 FVM327614 GFI327614 GPE327614 GZA327614 HIW327614 HSS327614 ICO327614 IMK327614 IWG327614 JGC327614 JPY327614 JZU327614 KJQ327614 KTM327614 LDI327614 LNE327614 LXA327614 MGW327614 MQS327614 NAO327614 NKK327614 NUG327614 OEC327614 ONY327614 OXU327614 PHQ327614 PRM327614 QBI327614 QLE327614 QVA327614 REW327614 ROS327614 RYO327614 SIK327614 SSG327614 TCC327614 TLY327614 TVU327614 UFQ327614 UPM327614 UZI327614 VJE327614 VTA327614 WCW327614 WMS327614 WWO327614 AG393150 KC393150 TY393150 ADU393150 ANQ393150 AXM393150 BHI393150 BRE393150 CBA393150 CKW393150 CUS393150 DEO393150 DOK393150 DYG393150 EIC393150 ERY393150 FBU393150 FLQ393150 FVM393150 GFI393150 GPE393150 GZA393150 HIW393150 HSS393150 ICO393150 IMK393150 IWG393150 JGC393150 JPY393150 JZU393150 KJQ393150 KTM393150 LDI393150 LNE393150 LXA393150 MGW393150 MQS393150 NAO393150 NKK393150 NUG393150 OEC393150 ONY393150 OXU393150 PHQ393150 PRM393150 QBI393150 QLE393150 QVA393150 REW393150 ROS393150 RYO393150 SIK393150 SSG393150 TCC393150 TLY393150 TVU393150 UFQ393150 UPM393150 UZI393150 VJE393150 VTA393150 WCW393150 WMS393150 WWO393150 AG458686 KC458686 TY458686 ADU458686 ANQ458686 AXM458686 BHI458686 BRE458686 CBA458686 CKW458686 CUS458686 DEO458686 DOK458686 DYG458686 EIC458686 ERY458686 FBU458686 FLQ458686 FVM458686 GFI458686 GPE458686 GZA458686 HIW458686 HSS458686 ICO458686 IMK458686 IWG458686 JGC458686 JPY458686 JZU458686 KJQ458686 KTM458686 LDI458686 LNE458686 LXA458686 MGW458686 MQS458686 NAO458686 NKK458686 NUG458686 OEC458686 ONY458686 OXU458686 PHQ458686 PRM458686 QBI458686 QLE458686 QVA458686 REW458686 ROS458686 RYO458686 SIK458686 SSG458686 TCC458686 TLY458686 TVU458686 UFQ458686 UPM458686 UZI458686 VJE458686 VTA458686 WCW458686 WMS458686 WWO458686 AG524222 KC524222 TY524222 ADU524222 ANQ524222 AXM524222 BHI524222 BRE524222 CBA524222 CKW524222 CUS524222 DEO524222 DOK524222 DYG524222 EIC524222 ERY524222 FBU524222 FLQ524222 FVM524222 GFI524222 GPE524222 GZA524222 HIW524222 HSS524222 ICO524222 IMK524222 IWG524222 JGC524222 JPY524222 JZU524222 KJQ524222 KTM524222 LDI524222 LNE524222 LXA524222 MGW524222 MQS524222 NAO524222 NKK524222 NUG524222 OEC524222 ONY524222 OXU524222 PHQ524222 PRM524222 QBI524222 QLE524222 QVA524222 REW524222 ROS524222 RYO524222 SIK524222 SSG524222 TCC524222 TLY524222 TVU524222 UFQ524222 UPM524222 UZI524222 VJE524222 VTA524222 WCW524222 WMS524222 WWO524222 AG589758 KC589758 TY589758 ADU589758 ANQ589758 AXM589758 BHI589758 BRE589758 CBA589758 CKW589758 CUS589758 DEO589758 DOK589758 DYG589758 EIC589758 ERY589758 FBU589758 FLQ589758 FVM589758 GFI589758 GPE589758 GZA589758 HIW589758 HSS589758 ICO589758 IMK589758 IWG589758 JGC589758 JPY589758 JZU589758 KJQ589758 KTM589758 LDI589758 LNE589758 LXA589758 MGW589758 MQS589758 NAO589758 NKK589758 NUG589758 OEC589758 ONY589758 OXU589758 PHQ589758 PRM589758 QBI589758 QLE589758 QVA589758 REW589758 ROS589758 RYO589758 SIK589758 SSG589758 TCC589758 TLY589758 TVU589758 UFQ589758 UPM589758 UZI589758 VJE589758 VTA589758 WCW589758 WMS589758 WWO589758 AG655294 KC655294 TY655294 ADU655294 ANQ655294 AXM655294 BHI655294 BRE655294 CBA655294 CKW655294 CUS655294 DEO655294 DOK655294 DYG655294 EIC655294 ERY655294 FBU655294 FLQ655294 FVM655294 GFI655294 GPE655294 GZA655294 HIW655294 HSS655294 ICO655294 IMK655294 IWG655294 JGC655294 JPY655294 JZU655294 KJQ655294 KTM655294 LDI655294 LNE655294 LXA655294 MGW655294 MQS655294 NAO655294 NKK655294 NUG655294 OEC655294 ONY655294 OXU655294 PHQ655294 PRM655294 QBI655294 QLE655294 QVA655294 REW655294 ROS655294 RYO655294 SIK655294 SSG655294 TCC655294 TLY655294 TVU655294 UFQ655294 UPM655294 UZI655294 VJE655294 VTA655294 WCW655294 WMS655294 WWO655294 AG720830 KC720830 TY720830 ADU720830 ANQ720830 AXM720830 BHI720830 BRE720830 CBA720830 CKW720830 CUS720830 DEO720830 DOK720830 DYG720830 EIC720830 ERY720830 FBU720830 FLQ720830 FVM720830 GFI720830 GPE720830 GZA720830 HIW720830 HSS720830 ICO720830 IMK720830 IWG720830 JGC720830 JPY720830 JZU720830 KJQ720830 KTM720830 LDI720830 LNE720830 LXA720830 MGW720830 MQS720830 NAO720830 NKK720830 NUG720830 OEC720830 ONY720830 OXU720830 PHQ720830 PRM720830 QBI720830 QLE720830 QVA720830 REW720830 ROS720830 RYO720830 SIK720830 SSG720830 TCC720830 TLY720830 TVU720830 UFQ720830 UPM720830 UZI720830 VJE720830 VTA720830 WCW720830 WMS720830 WWO720830 AG786366 KC786366 TY786366 ADU786366 ANQ786366 AXM786366 BHI786366 BRE786366 CBA786366 CKW786366 CUS786366 DEO786366 DOK786366 DYG786366 EIC786366 ERY786366 FBU786366 FLQ786366 FVM786366 GFI786366 GPE786366 GZA786366 HIW786366 HSS786366 ICO786366 IMK786366 IWG786366 JGC786366 JPY786366 JZU786366 KJQ786366 KTM786366 LDI786366 LNE786366 LXA786366 MGW786366 MQS786366 NAO786366 NKK786366 NUG786366 OEC786366 ONY786366 OXU786366 PHQ786366 PRM786366 QBI786366 QLE786366 QVA786366 REW786366 ROS786366 RYO786366 SIK786366 SSG786366 TCC786366 TLY786366 TVU786366 UFQ786366 UPM786366 UZI786366 VJE786366 VTA786366 WCW786366 WMS786366 WWO786366 AG851902 KC851902 TY851902 ADU851902 ANQ851902 AXM851902 BHI851902 BRE851902 CBA851902 CKW851902 CUS851902 DEO851902 DOK851902 DYG851902 EIC851902 ERY851902 FBU851902 FLQ851902 FVM851902 GFI851902 GPE851902 GZA851902 HIW851902 HSS851902 ICO851902 IMK851902 IWG851902 JGC851902 JPY851902 JZU851902 KJQ851902 KTM851902 LDI851902 LNE851902 LXA851902 MGW851902 MQS851902 NAO851902 NKK851902 NUG851902 OEC851902 ONY851902 OXU851902 PHQ851902 PRM851902 QBI851902 QLE851902 QVA851902 REW851902 ROS851902 RYO851902 SIK851902 SSG851902 TCC851902 TLY851902 TVU851902 UFQ851902 UPM851902 UZI851902 VJE851902 VTA851902 WCW851902 WMS851902 WWO851902 AG917438 KC917438 TY917438 ADU917438 ANQ917438 AXM917438 BHI917438 BRE917438 CBA917438 CKW917438 CUS917438 DEO917438 DOK917438 DYG917438 EIC917438 ERY917438 FBU917438 FLQ917438 FVM917438 GFI917438 GPE917438 GZA917438 HIW917438 HSS917438 ICO917438 IMK917438 IWG917438 JGC917438 JPY917438 JZU917438 KJQ917438 KTM917438 LDI917438 LNE917438 LXA917438 MGW917438 MQS917438 NAO917438 NKK917438 NUG917438 OEC917438 ONY917438 OXU917438 PHQ917438 PRM917438 QBI917438 QLE917438 QVA917438 REW917438 ROS917438 RYO917438 SIK917438 SSG917438 TCC917438 TLY917438 TVU917438 UFQ917438 UPM917438 UZI917438 VJE917438 VTA917438 WCW917438 WMS917438 WWO917438 AG982974 KC982974 TY982974 ADU982974 ANQ982974 AXM982974 BHI982974 BRE982974 CBA982974 CKW982974 CUS982974 DEO982974 DOK982974 DYG982974 EIC982974 ERY982974 FBU982974 FLQ982974 FVM982974 GFI982974 GPE982974 GZA982974 HIW982974 HSS982974 ICO982974 IMK982974 IWG982974 JGC982974 JPY982974 JZU982974 KJQ982974 KTM982974 LDI982974 LNE982974 LXA982974 MGW982974 MQS982974 NAO982974 NKK982974 NUG982974 OEC982974 ONY982974 OXU982974 PHQ982974 PRM982974 QBI982974 QLE982974 QVA982974 REW982974 ROS982974 RYO982974 SIK982974 SSG982974 TCC982974 TLY982974 TVU982974 UFQ982974 UPM982974 UZI982974 VJE982974 VTA982974 WCW982974 WMS982974 WWO982974 AG65450 KC65450 TY65450 ADU65450 ANQ65450 AXM65450 BHI65450 BRE65450 CBA65450 CKW65450 CUS65450 DEO65450 DOK65450 DYG65450 EIC65450 ERY65450 FBU65450 FLQ65450 FVM65450 GFI65450 GPE65450 GZA65450 HIW65450 HSS65450 ICO65450 IMK65450 IWG65450 JGC65450 JPY65450 JZU65450 KJQ65450 KTM65450 LDI65450 LNE65450 LXA65450 MGW65450 MQS65450 NAO65450 NKK65450 NUG65450 OEC65450 ONY65450 OXU65450 PHQ65450 PRM65450 QBI65450 QLE65450 QVA65450 REW65450 ROS65450 RYO65450 SIK65450 SSG65450 TCC65450 TLY65450 TVU65450 UFQ65450 UPM65450 UZI65450 VJE65450 VTA65450 WCW65450 WMS65450 WWO65450 AG130986 KC130986 TY130986 ADU130986 ANQ130986 AXM130986 BHI130986 BRE130986 CBA130986 CKW130986 CUS130986 DEO130986 DOK130986 DYG130986 EIC130986 ERY130986 FBU130986 FLQ130986 FVM130986 GFI130986 GPE130986 GZA130986 HIW130986 HSS130986 ICO130986 IMK130986 IWG130986 JGC130986 JPY130986 JZU130986 KJQ130986 KTM130986 LDI130986 LNE130986 LXA130986 MGW130986 MQS130986 NAO130986 NKK130986 NUG130986 OEC130986 ONY130986 OXU130986 PHQ130986 PRM130986 QBI130986 QLE130986 QVA130986 REW130986 ROS130986 RYO130986 SIK130986 SSG130986 TCC130986 TLY130986 TVU130986 UFQ130986 UPM130986 UZI130986 VJE130986 VTA130986 WCW130986 WMS130986 WWO130986 AG196522 KC196522 TY196522 ADU196522 ANQ196522 AXM196522 BHI196522 BRE196522 CBA196522 CKW196522 CUS196522 DEO196522 DOK196522 DYG196522 EIC196522 ERY196522 FBU196522 FLQ196522 FVM196522 GFI196522 GPE196522 GZA196522 HIW196522 HSS196522 ICO196522 IMK196522 IWG196522 JGC196522 JPY196522 JZU196522 KJQ196522 KTM196522 LDI196522 LNE196522 LXA196522 MGW196522 MQS196522 NAO196522 NKK196522 NUG196522 OEC196522 ONY196522 OXU196522 PHQ196522 PRM196522 QBI196522 QLE196522 QVA196522 REW196522 ROS196522 RYO196522 SIK196522 SSG196522 TCC196522 TLY196522 TVU196522 UFQ196522 UPM196522 UZI196522 VJE196522 VTA196522 WCW196522 WMS196522 WWO196522 AG262058 KC262058 TY262058 ADU262058 ANQ262058 AXM262058 BHI262058 BRE262058 CBA262058 CKW262058 CUS262058 DEO262058 DOK262058 DYG262058 EIC262058 ERY262058 FBU262058 FLQ262058 FVM262058 GFI262058 GPE262058 GZA262058 HIW262058 HSS262058 ICO262058 IMK262058 IWG262058 JGC262058 JPY262058 JZU262058 KJQ262058 KTM262058 LDI262058 LNE262058 LXA262058 MGW262058 MQS262058 NAO262058 NKK262058 NUG262058 OEC262058 ONY262058 OXU262058 PHQ262058 PRM262058 QBI262058 QLE262058 QVA262058 REW262058 ROS262058 RYO262058 SIK262058 SSG262058 TCC262058 TLY262058 TVU262058 UFQ262058 UPM262058 UZI262058 VJE262058 VTA262058 WCW262058 WMS262058 WWO262058 AG327594 KC327594 TY327594 ADU327594 ANQ327594 AXM327594 BHI327594 BRE327594 CBA327594 CKW327594 CUS327594 DEO327594 DOK327594 DYG327594 EIC327594 ERY327594 FBU327594 FLQ327594 FVM327594 GFI327594 GPE327594 GZA327594 HIW327594 HSS327594 ICO327594 IMK327594 IWG327594 JGC327594 JPY327594 JZU327594 KJQ327594 KTM327594 LDI327594 LNE327594 LXA327594 MGW327594 MQS327594 NAO327594 NKK327594 NUG327594 OEC327594 ONY327594 OXU327594 PHQ327594 PRM327594 QBI327594 QLE327594 QVA327594 REW327594 ROS327594 RYO327594 SIK327594 SSG327594 TCC327594 TLY327594 TVU327594 UFQ327594 UPM327594 UZI327594 VJE327594 VTA327594 WCW327594 WMS327594 WWO327594 AG393130 KC393130 TY393130 ADU393130 ANQ393130 AXM393130 BHI393130 BRE393130 CBA393130 CKW393130 CUS393130 DEO393130 DOK393130 DYG393130 EIC393130 ERY393130 FBU393130 FLQ393130 FVM393130 GFI393130 GPE393130 GZA393130 HIW393130 HSS393130 ICO393130 IMK393130 IWG393130 JGC393130 JPY393130 JZU393130 KJQ393130 KTM393130 LDI393130 LNE393130 LXA393130 MGW393130 MQS393130 NAO393130 NKK393130 NUG393130 OEC393130 ONY393130 OXU393130 PHQ393130 PRM393130 QBI393130 QLE393130 QVA393130 REW393130 ROS393130 RYO393130 SIK393130 SSG393130 TCC393130 TLY393130 TVU393130 UFQ393130 UPM393130 UZI393130 VJE393130 VTA393130 WCW393130 WMS393130 WWO393130 AG458666 KC458666 TY458666 ADU458666 ANQ458666 AXM458666 BHI458666 BRE458666 CBA458666 CKW458666 CUS458666 DEO458666 DOK458666 DYG458666 EIC458666 ERY458666 FBU458666 FLQ458666 FVM458666 GFI458666 GPE458666 GZA458666 HIW458666 HSS458666 ICO458666 IMK458666 IWG458666 JGC458666 JPY458666 JZU458666 KJQ458666 KTM458666 LDI458666 LNE458666 LXA458666 MGW458666 MQS458666 NAO458666 NKK458666 NUG458666 OEC458666 ONY458666 OXU458666 PHQ458666 PRM458666 QBI458666 QLE458666 QVA458666 REW458666 ROS458666 RYO458666 SIK458666 SSG458666 TCC458666 TLY458666 TVU458666 UFQ458666 UPM458666 UZI458666 VJE458666 VTA458666 WCW458666 WMS458666 WWO458666 AG524202 KC524202 TY524202 ADU524202 ANQ524202 AXM524202 BHI524202 BRE524202 CBA524202 CKW524202 CUS524202 DEO524202 DOK524202 DYG524202 EIC524202 ERY524202 FBU524202 FLQ524202 FVM524202 GFI524202 GPE524202 GZA524202 HIW524202 HSS524202 ICO524202 IMK524202 IWG524202 JGC524202 JPY524202 JZU524202 KJQ524202 KTM524202 LDI524202 LNE524202 LXA524202 MGW524202 MQS524202 NAO524202 NKK524202 NUG524202 OEC524202 ONY524202 OXU524202 PHQ524202 PRM524202 QBI524202 QLE524202 QVA524202 REW524202 ROS524202 RYO524202 SIK524202 SSG524202 TCC524202 TLY524202 TVU524202 UFQ524202 UPM524202 UZI524202 VJE524202 VTA524202 WCW524202 WMS524202 WWO524202 AG589738 KC589738 TY589738 ADU589738 ANQ589738 AXM589738 BHI589738 BRE589738 CBA589738 CKW589738 CUS589738 DEO589738 DOK589738 DYG589738 EIC589738 ERY589738 FBU589738 FLQ589738 FVM589738 GFI589738 GPE589738 GZA589738 HIW589738 HSS589738 ICO589738 IMK589738 IWG589738 JGC589738 JPY589738 JZU589738 KJQ589738 KTM589738 LDI589738 LNE589738 LXA589738 MGW589738 MQS589738 NAO589738 NKK589738 NUG589738 OEC589738 ONY589738 OXU589738 PHQ589738 PRM589738 QBI589738 QLE589738 QVA589738 REW589738 ROS589738 RYO589738 SIK589738 SSG589738 TCC589738 TLY589738 TVU589738 UFQ589738 UPM589738 UZI589738 VJE589738 VTA589738 WCW589738 WMS589738 WWO589738 AG655274 KC655274 TY655274 ADU655274 ANQ655274 AXM655274 BHI655274 BRE655274 CBA655274 CKW655274 CUS655274 DEO655274 DOK655274 DYG655274 EIC655274 ERY655274 FBU655274 FLQ655274 FVM655274 GFI655274 GPE655274 GZA655274 HIW655274 HSS655274 ICO655274 IMK655274 IWG655274 JGC655274 JPY655274 JZU655274 KJQ655274 KTM655274 LDI655274 LNE655274 LXA655274 MGW655274 MQS655274 NAO655274 NKK655274 NUG655274 OEC655274 ONY655274 OXU655274 PHQ655274 PRM655274 QBI655274 QLE655274 QVA655274 REW655274 ROS655274 RYO655274 SIK655274 SSG655274 TCC655274 TLY655274 TVU655274 UFQ655274 UPM655274 UZI655274 VJE655274 VTA655274 WCW655274 WMS655274 WWO655274 AG720810 KC720810 TY720810 ADU720810 ANQ720810 AXM720810 BHI720810 BRE720810 CBA720810 CKW720810 CUS720810 DEO720810 DOK720810 DYG720810 EIC720810 ERY720810 FBU720810 FLQ720810 FVM720810 GFI720810 GPE720810 GZA720810 HIW720810 HSS720810 ICO720810 IMK720810 IWG720810 JGC720810 JPY720810 JZU720810 KJQ720810 KTM720810 LDI720810 LNE720810 LXA720810 MGW720810 MQS720810 NAO720810 NKK720810 NUG720810 OEC720810 ONY720810 OXU720810 PHQ720810 PRM720810 QBI720810 QLE720810 QVA720810 REW720810 ROS720810 RYO720810 SIK720810 SSG720810 TCC720810 TLY720810 TVU720810 UFQ720810 UPM720810 UZI720810 VJE720810 VTA720810 WCW720810 WMS720810 WWO720810 AG786346 KC786346 TY786346 ADU786346 ANQ786346 AXM786346 BHI786346 BRE786346 CBA786346 CKW786346 CUS786346 DEO786346 DOK786346 DYG786346 EIC786346 ERY786346 FBU786346 FLQ786346 FVM786346 GFI786346 GPE786346 GZA786346 HIW786346 HSS786346 ICO786346 IMK786346 IWG786346 JGC786346 JPY786346 JZU786346 KJQ786346 KTM786346 LDI786346 LNE786346 LXA786346 MGW786346 MQS786346 NAO786346 NKK786346 NUG786346 OEC786346 ONY786346 OXU786346 PHQ786346 PRM786346 QBI786346 QLE786346 QVA786346 REW786346 ROS786346 RYO786346 SIK786346 SSG786346 TCC786346 TLY786346 TVU786346 UFQ786346 UPM786346 UZI786346 VJE786346 VTA786346 WCW786346 WMS786346 WWO786346 AG851882 KC851882 TY851882 ADU851882 ANQ851882 AXM851882 BHI851882 BRE851882 CBA851882 CKW851882 CUS851882 DEO851882 DOK851882 DYG851882 EIC851882 ERY851882 FBU851882 FLQ851882 FVM851882 GFI851882 GPE851882 GZA851882 HIW851882 HSS851882 ICO851882 IMK851882 IWG851882 JGC851882 JPY851882 JZU851882 KJQ851882 KTM851882 LDI851882 LNE851882 LXA851882 MGW851882 MQS851882 NAO851882 NKK851882 NUG851882 OEC851882 ONY851882 OXU851882 PHQ851882 PRM851882 QBI851882 QLE851882 QVA851882 REW851882 ROS851882 RYO851882 SIK851882 SSG851882 TCC851882 TLY851882 TVU851882 UFQ851882 UPM851882 UZI851882 VJE851882 VTA851882 WCW851882 WMS851882 WWO851882 AG917418 KC917418 TY917418 ADU917418 ANQ917418 AXM917418 BHI917418 BRE917418 CBA917418 CKW917418 CUS917418 DEO917418 DOK917418 DYG917418 EIC917418 ERY917418 FBU917418 FLQ917418 FVM917418 GFI917418 GPE917418 GZA917418 HIW917418 HSS917418 ICO917418 IMK917418 IWG917418 JGC917418 JPY917418 JZU917418 KJQ917418 KTM917418 LDI917418 LNE917418 LXA917418 MGW917418 MQS917418 NAO917418 NKK917418 NUG917418 OEC917418 ONY917418 OXU917418 PHQ917418 PRM917418 QBI917418 QLE917418 QVA917418 REW917418 ROS917418 RYO917418 SIK917418 SSG917418 TCC917418 TLY917418 TVU917418 UFQ917418 UPM917418 UZI917418 VJE917418 VTA917418 WCW917418 WMS917418 WWO917418 AG982954 KC982954 TY982954 ADU982954 ANQ982954 AXM982954 BHI982954 BRE982954 CBA982954 CKW982954 CUS982954 DEO982954 DOK982954 DYG982954 EIC982954 ERY982954 FBU982954 FLQ982954 FVM982954 GFI982954 GPE982954 GZA982954 HIW982954 HSS982954 ICO982954 IMK982954 IWG982954 JGC982954 JPY982954 JZU982954 KJQ982954 KTM982954 LDI982954 LNE982954 LXA982954 MGW982954 MQS982954 NAO982954 NKK982954 NUG982954 OEC982954 ONY982954 OXU982954 PHQ982954 PRM982954 QBI982954 QLE982954 QVA982954 REW982954 ROS982954 RYO982954 SIK982954 SSG982954 TCC982954 TLY982954 TVU982954 UFQ982954 UPM982954 UZI982954 VJE982954 VTA982954 WCW982954 WMS982954 WWO982954 AG65441 KC65441 TY65441 ADU65441 ANQ65441 AXM65441 BHI65441 BRE65441 CBA65441 CKW65441 CUS65441 DEO65441 DOK65441 DYG65441 EIC65441 ERY65441 FBU65441 FLQ65441 FVM65441 GFI65441 GPE65441 GZA65441 HIW65441 HSS65441 ICO65441 IMK65441 IWG65441 JGC65441 JPY65441 JZU65441 KJQ65441 KTM65441 LDI65441 LNE65441 LXA65441 MGW65441 MQS65441 NAO65441 NKK65441 NUG65441 OEC65441 ONY65441 OXU65441 PHQ65441 PRM65441 QBI65441 QLE65441 QVA65441 REW65441 ROS65441 RYO65441 SIK65441 SSG65441 TCC65441 TLY65441 TVU65441 UFQ65441 UPM65441 UZI65441 VJE65441 VTA65441 WCW65441 WMS65441 WWO65441 AG130977 KC130977 TY130977 ADU130977 ANQ130977 AXM130977 BHI130977 BRE130977 CBA130977 CKW130977 CUS130977 DEO130977 DOK130977 DYG130977 EIC130977 ERY130977 FBU130977 FLQ130977 FVM130977 GFI130977 GPE130977 GZA130977 HIW130977 HSS130977 ICO130977 IMK130977 IWG130977 JGC130977 JPY130977 JZU130977 KJQ130977 KTM130977 LDI130977 LNE130977 LXA130977 MGW130977 MQS130977 NAO130977 NKK130977 NUG130977 OEC130977 ONY130977 OXU130977 PHQ130977 PRM130977 QBI130977 QLE130977 QVA130977 REW130977 ROS130977 RYO130977 SIK130977 SSG130977 TCC130977 TLY130977 TVU130977 UFQ130977 UPM130977 UZI130977 VJE130977 VTA130977 WCW130977 WMS130977 WWO130977 AG196513 KC196513 TY196513 ADU196513 ANQ196513 AXM196513 BHI196513 BRE196513 CBA196513 CKW196513 CUS196513 DEO196513 DOK196513 DYG196513 EIC196513 ERY196513 FBU196513 FLQ196513 FVM196513 GFI196513 GPE196513 GZA196513 HIW196513 HSS196513 ICO196513 IMK196513 IWG196513 JGC196513 JPY196513 JZU196513 KJQ196513 KTM196513 LDI196513 LNE196513 LXA196513 MGW196513 MQS196513 NAO196513 NKK196513 NUG196513 OEC196513 ONY196513 OXU196513 PHQ196513 PRM196513 QBI196513 QLE196513 QVA196513 REW196513 ROS196513 RYO196513 SIK196513 SSG196513 TCC196513 TLY196513 TVU196513 UFQ196513 UPM196513 UZI196513 VJE196513 VTA196513 WCW196513 WMS196513 WWO196513 AG262049 KC262049 TY262049 ADU262049 ANQ262049 AXM262049 BHI262049 BRE262049 CBA262049 CKW262049 CUS262049 DEO262049 DOK262049 DYG262049 EIC262049 ERY262049 FBU262049 FLQ262049 FVM262049 GFI262049 GPE262049 GZA262049 HIW262049 HSS262049 ICO262049 IMK262049 IWG262049 JGC262049 JPY262049 JZU262049 KJQ262049 KTM262049 LDI262049 LNE262049 LXA262049 MGW262049 MQS262049 NAO262049 NKK262049 NUG262049 OEC262049 ONY262049 OXU262049 PHQ262049 PRM262049 QBI262049 QLE262049 QVA262049 REW262049 ROS262049 RYO262049 SIK262049 SSG262049 TCC262049 TLY262049 TVU262049 UFQ262049 UPM262049 UZI262049 VJE262049 VTA262049 WCW262049 WMS262049 WWO262049 AG327585 KC327585 TY327585 ADU327585 ANQ327585 AXM327585 BHI327585 BRE327585 CBA327585 CKW327585 CUS327585 DEO327585 DOK327585 DYG327585 EIC327585 ERY327585 FBU327585 FLQ327585 FVM327585 GFI327585 GPE327585 GZA327585 HIW327585 HSS327585 ICO327585 IMK327585 IWG327585 JGC327585 JPY327585 JZU327585 KJQ327585 KTM327585 LDI327585 LNE327585 LXA327585 MGW327585 MQS327585 NAO327585 NKK327585 NUG327585 OEC327585 ONY327585 OXU327585 PHQ327585 PRM327585 QBI327585 QLE327585 QVA327585 REW327585 ROS327585 RYO327585 SIK327585 SSG327585 TCC327585 TLY327585 TVU327585 UFQ327585 UPM327585 UZI327585 VJE327585 VTA327585 WCW327585 WMS327585 WWO327585 AG393121 KC393121 TY393121 ADU393121 ANQ393121 AXM393121 BHI393121 BRE393121 CBA393121 CKW393121 CUS393121 DEO393121 DOK393121 DYG393121 EIC393121 ERY393121 FBU393121 FLQ393121 FVM393121 GFI393121 GPE393121 GZA393121 HIW393121 HSS393121 ICO393121 IMK393121 IWG393121 JGC393121 JPY393121 JZU393121 KJQ393121 KTM393121 LDI393121 LNE393121 LXA393121 MGW393121 MQS393121 NAO393121 NKK393121 NUG393121 OEC393121 ONY393121 OXU393121 PHQ393121 PRM393121 QBI393121 QLE393121 QVA393121 REW393121 ROS393121 RYO393121 SIK393121 SSG393121 TCC393121 TLY393121 TVU393121 UFQ393121 UPM393121 UZI393121 VJE393121 VTA393121 WCW393121 WMS393121 WWO393121 AG458657 KC458657 TY458657 ADU458657 ANQ458657 AXM458657 BHI458657 BRE458657 CBA458657 CKW458657 CUS458657 DEO458657 DOK458657 DYG458657 EIC458657 ERY458657 FBU458657 FLQ458657 FVM458657 GFI458657 GPE458657 GZA458657 HIW458657 HSS458657 ICO458657 IMK458657 IWG458657 JGC458657 JPY458657 JZU458657 KJQ458657 KTM458657 LDI458657 LNE458657 LXA458657 MGW458657 MQS458657 NAO458657 NKK458657 NUG458657 OEC458657 ONY458657 OXU458657 PHQ458657 PRM458657 QBI458657 QLE458657 QVA458657 REW458657 ROS458657 RYO458657 SIK458657 SSG458657 TCC458657 TLY458657 TVU458657 UFQ458657 UPM458657 UZI458657 VJE458657 VTA458657 WCW458657 WMS458657 WWO458657 AG524193 KC524193 TY524193 ADU524193 ANQ524193 AXM524193 BHI524193 BRE524193 CBA524193 CKW524193 CUS524193 DEO524193 DOK524193 DYG524193 EIC524193 ERY524193 FBU524193 FLQ524193 FVM524193 GFI524193 GPE524193 GZA524193 HIW524193 HSS524193 ICO524193 IMK524193 IWG524193 JGC524193 JPY524193 JZU524193 KJQ524193 KTM524193 LDI524193 LNE524193 LXA524193 MGW524193 MQS524193 NAO524193 NKK524193 NUG524193 OEC524193 ONY524193 OXU524193 PHQ524193 PRM524193 QBI524193 QLE524193 QVA524193 REW524193 ROS524193 RYO524193 SIK524193 SSG524193 TCC524193 TLY524193 TVU524193 UFQ524193 UPM524193 UZI524193 VJE524193 VTA524193 WCW524193 WMS524193 WWO524193 AG589729 KC589729 TY589729 ADU589729 ANQ589729 AXM589729 BHI589729 BRE589729 CBA589729 CKW589729 CUS589729 DEO589729 DOK589729 DYG589729 EIC589729 ERY589729 FBU589729 FLQ589729 FVM589729 GFI589729 GPE589729 GZA589729 HIW589729 HSS589729 ICO589729 IMK589729 IWG589729 JGC589729 JPY589729 JZU589729 KJQ589729 KTM589729 LDI589729 LNE589729 LXA589729 MGW589729 MQS589729 NAO589729 NKK589729 NUG589729 OEC589729 ONY589729 OXU589729 PHQ589729 PRM589729 QBI589729 QLE589729 QVA589729 REW589729 ROS589729 RYO589729 SIK589729 SSG589729 TCC589729 TLY589729 TVU589729 UFQ589729 UPM589729 UZI589729 VJE589729 VTA589729 WCW589729 WMS589729 WWO589729 AG655265 KC655265 TY655265 ADU655265 ANQ655265 AXM655265 BHI655265 BRE655265 CBA655265 CKW655265 CUS655265 DEO655265 DOK655265 DYG655265 EIC655265 ERY655265 FBU655265 FLQ655265 FVM655265 GFI655265 GPE655265 GZA655265 HIW655265 HSS655265 ICO655265 IMK655265 IWG655265 JGC655265 JPY655265 JZU655265 KJQ655265 KTM655265 LDI655265 LNE655265 LXA655265 MGW655265 MQS655265 NAO655265 NKK655265 NUG655265 OEC655265 ONY655265 OXU655265 PHQ655265 PRM655265 QBI655265 QLE655265 QVA655265 REW655265 ROS655265 RYO655265 SIK655265 SSG655265 TCC655265 TLY655265 TVU655265 UFQ655265 UPM655265 UZI655265 VJE655265 VTA655265 WCW655265 WMS655265 WWO655265 AG720801 KC720801 TY720801 ADU720801 ANQ720801 AXM720801 BHI720801 BRE720801 CBA720801 CKW720801 CUS720801 DEO720801 DOK720801 DYG720801 EIC720801 ERY720801 FBU720801 FLQ720801 FVM720801 GFI720801 GPE720801 GZA720801 HIW720801 HSS720801 ICO720801 IMK720801 IWG720801 JGC720801 JPY720801 JZU720801 KJQ720801 KTM720801 LDI720801 LNE720801 LXA720801 MGW720801 MQS720801 NAO720801 NKK720801 NUG720801 OEC720801 ONY720801 OXU720801 PHQ720801 PRM720801 QBI720801 QLE720801 QVA720801 REW720801 ROS720801 RYO720801 SIK720801 SSG720801 TCC720801 TLY720801 TVU720801 UFQ720801 UPM720801 UZI720801 VJE720801 VTA720801 WCW720801 WMS720801 WWO720801 AG786337 KC786337 TY786337 ADU786337 ANQ786337 AXM786337 BHI786337 BRE786337 CBA786337 CKW786337 CUS786337 DEO786337 DOK786337 DYG786337 EIC786337 ERY786337 FBU786337 FLQ786337 FVM786337 GFI786337 GPE786337 GZA786337 HIW786337 HSS786337 ICO786337 IMK786337 IWG786337 JGC786337 JPY786337 JZU786337 KJQ786337 KTM786337 LDI786337 LNE786337 LXA786337 MGW786337 MQS786337 NAO786337 NKK786337 NUG786337 OEC786337 ONY786337 OXU786337 PHQ786337 PRM786337 QBI786337 QLE786337 QVA786337 REW786337 ROS786337 RYO786337 SIK786337 SSG786337 TCC786337 TLY786337 TVU786337 UFQ786337 UPM786337 UZI786337 VJE786337 VTA786337 WCW786337 WMS786337 WWO786337 AG851873 KC851873 TY851873 ADU851873 ANQ851873 AXM851873 BHI851873 BRE851873 CBA851873 CKW851873 CUS851873 DEO851873 DOK851873 DYG851873 EIC851873 ERY851873 FBU851873 FLQ851873 FVM851873 GFI851873 GPE851873 GZA851873 HIW851873 HSS851873 ICO851873 IMK851873 IWG851873 JGC851873 JPY851873 JZU851873 KJQ851873 KTM851873 LDI851873 LNE851873 LXA851873 MGW851873 MQS851873 NAO851873 NKK851873 NUG851873 OEC851873 ONY851873 OXU851873 PHQ851873 PRM851873 QBI851873 QLE851873 QVA851873 REW851873 ROS851873 RYO851873 SIK851873 SSG851873 TCC851873 TLY851873 TVU851873 UFQ851873 UPM851873 UZI851873 VJE851873 VTA851873 WCW851873 WMS851873 WWO851873 AG917409 KC917409 TY917409 ADU917409 ANQ917409 AXM917409 BHI917409 BRE917409 CBA917409 CKW917409 CUS917409 DEO917409 DOK917409 DYG917409 EIC917409 ERY917409 FBU917409 FLQ917409 FVM917409 GFI917409 GPE917409 GZA917409 HIW917409 HSS917409 ICO917409 IMK917409 IWG917409 JGC917409 JPY917409 JZU917409 KJQ917409 KTM917409 LDI917409 LNE917409 LXA917409 MGW917409 MQS917409 NAO917409 NKK917409 NUG917409 OEC917409 ONY917409 OXU917409 PHQ917409 PRM917409 QBI917409 QLE917409 QVA917409 REW917409 ROS917409 RYO917409 SIK917409 SSG917409 TCC917409 TLY917409 TVU917409 UFQ917409 UPM917409 UZI917409 VJE917409 VTA917409 WCW917409 WMS917409 WWO917409 AG982945 KC982945 TY982945 ADU982945 ANQ982945 AXM982945 BHI982945 BRE982945 CBA982945 CKW982945 CUS982945 DEO982945 DOK982945 DYG982945 EIC982945 ERY982945 FBU982945 FLQ982945 FVM982945 GFI982945 GPE982945 GZA982945 HIW982945 HSS982945 ICO982945 IMK982945 IWG982945 JGC982945 JPY982945 JZU982945 KJQ982945 KTM982945 LDI982945 LNE982945 LXA982945 MGW982945 MQS982945 NAO982945 NKK982945 NUG982945 OEC982945 ONY982945 OXU982945 PHQ982945 PRM982945 QBI982945 QLE982945 QVA982945 REW982945 ROS982945 RYO982945 SIK982945 SSG982945 TCC982945 TLY982945 TVU982945 UFQ982945 UPM982945 UZI982945 VJE982945 VTA982945 WCW982945 WMS982945 WWO982945 AG65453 KC65453 TY65453 ADU65453 ANQ65453 AXM65453 BHI65453 BRE65453 CBA65453 CKW65453 CUS65453 DEO65453 DOK65453 DYG65453 EIC65453 ERY65453 FBU65453 FLQ65453 FVM65453 GFI65453 GPE65453 GZA65453 HIW65453 HSS65453 ICO65453 IMK65453 IWG65453 JGC65453 JPY65453 JZU65453 KJQ65453 KTM65453 LDI65453 LNE65453 LXA65453 MGW65453 MQS65453 NAO65453 NKK65453 NUG65453 OEC65453 ONY65453 OXU65453 PHQ65453 PRM65453 QBI65453 QLE65453 QVA65453 REW65453 ROS65453 RYO65453 SIK65453 SSG65453 TCC65453 TLY65453 TVU65453 UFQ65453 UPM65453 UZI65453 VJE65453 VTA65453 WCW65453 WMS65453 WWO65453 AG130989 KC130989 TY130989 ADU130989 ANQ130989 AXM130989 BHI130989 BRE130989 CBA130989 CKW130989 CUS130989 DEO130989 DOK130989 DYG130989 EIC130989 ERY130989 FBU130989 FLQ130989 FVM130989 GFI130989 GPE130989 GZA130989 HIW130989 HSS130989 ICO130989 IMK130989 IWG130989 JGC130989 JPY130989 JZU130989 KJQ130989 KTM130989 LDI130989 LNE130989 LXA130989 MGW130989 MQS130989 NAO130989 NKK130989 NUG130989 OEC130989 ONY130989 OXU130989 PHQ130989 PRM130989 QBI130989 QLE130989 QVA130989 REW130989 ROS130989 RYO130989 SIK130989 SSG130989 TCC130989 TLY130989 TVU130989 UFQ130989 UPM130989 UZI130989 VJE130989 VTA130989 WCW130989 WMS130989 WWO130989 AG196525 KC196525 TY196525 ADU196525 ANQ196525 AXM196525 BHI196525 BRE196525 CBA196525 CKW196525 CUS196525 DEO196525 DOK196525 DYG196525 EIC196525 ERY196525 FBU196525 FLQ196525 FVM196525 GFI196525 GPE196525 GZA196525 HIW196525 HSS196525 ICO196525 IMK196525 IWG196525 JGC196525 JPY196525 JZU196525 KJQ196525 KTM196525 LDI196525 LNE196525 LXA196525 MGW196525 MQS196525 NAO196525 NKK196525 NUG196525 OEC196525 ONY196525 OXU196525 PHQ196525 PRM196525 QBI196525 QLE196525 QVA196525 REW196525 ROS196525 RYO196525 SIK196525 SSG196525 TCC196525 TLY196525 TVU196525 UFQ196525 UPM196525 UZI196525 VJE196525 VTA196525 WCW196525 WMS196525 WWO196525 AG262061 KC262061 TY262061 ADU262061 ANQ262061 AXM262061 BHI262061 BRE262061 CBA262061 CKW262061 CUS262061 DEO262061 DOK262061 DYG262061 EIC262061 ERY262061 FBU262061 FLQ262061 FVM262061 GFI262061 GPE262061 GZA262061 HIW262061 HSS262061 ICO262061 IMK262061 IWG262061 JGC262061 JPY262061 JZU262061 KJQ262061 KTM262061 LDI262061 LNE262061 LXA262061 MGW262061 MQS262061 NAO262061 NKK262061 NUG262061 OEC262061 ONY262061 OXU262061 PHQ262061 PRM262061 QBI262061 QLE262061 QVA262061 REW262061 ROS262061 RYO262061 SIK262061 SSG262061 TCC262061 TLY262061 TVU262061 UFQ262061 UPM262061 UZI262061 VJE262061 VTA262061 WCW262061 WMS262061 WWO262061 AG327597 KC327597 TY327597 ADU327597 ANQ327597 AXM327597 BHI327597 BRE327597 CBA327597 CKW327597 CUS327597 DEO327597 DOK327597 DYG327597 EIC327597 ERY327597 FBU327597 FLQ327597 FVM327597 GFI327597 GPE327597 GZA327597 HIW327597 HSS327597 ICO327597 IMK327597 IWG327597 JGC327597 JPY327597 JZU327597 KJQ327597 KTM327597 LDI327597 LNE327597 LXA327597 MGW327597 MQS327597 NAO327597 NKK327597 NUG327597 OEC327597 ONY327597 OXU327597 PHQ327597 PRM327597 QBI327597 QLE327597 QVA327597 REW327597 ROS327597 RYO327597 SIK327597 SSG327597 TCC327597 TLY327597 TVU327597 UFQ327597 UPM327597 UZI327597 VJE327597 VTA327597 WCW327597 WMS327597 WWO327597 AG393133 KC393133 TY393133 ADU393133 ANQ393133 AXM393133 BHI393133 BRE393133 CBA393133 CKW393133 CUS393133 DEO393133 DOK393133 DYG393133 EIC393133 ERY393133 FBU393133 FLQ393133 FVM393133 GFI393133 GPE393133 GZA393133 HIW393133 HSS393133 ICO393133 IMK393133 IWG393133 JGC393133 JPY393133 JZU393133 KJQ393133 KTM393133 LDI393133 LNE393133 LXA393133 MGW393133 MQS393133 NAO393133 NKK393133 NUG393133 OEC393133 ONY393133 OXU393133 PHQ393133 PRM393133 QBI393133 QLE393133 QVA393133 REW393133 ROS393133 RYO393133 SIK393133 SSG393133 TCC393133 TLY393133 TVU393133 UFQ393133 UPM393133 UZI393133 VJE393133 VTA393133 WCW393133 WMS393133 WWO393133 AG458669 KC458669 TY458669 ADU458669 ANQ458669 AXM458669 BHI458669 BRE458669 CBA458669 CKW458669 CUS458669 DEO458669 DOK458669 DYG458669 EIC458669 ERY458669 FBU458669 FLQ458669 FVM458669 GFI458669 GPE458669 GZA458669 HIW458669 HSS458669 ICO458669 IMK458669 IWG458669 JGC458669 JPY458669 JZU458669 KJQ458669 KTM458669 LDI458669 LNE458669 LXA458669 MGW458669 MQS458669 NAO458669 NKK458669 NUG458669 OEC458669 ONY458669 OXU458669 PHQ458669 PRM458669 QBI458669 QLE458669 QVA458669 REW458669 ROS458669 RYO458669 SIK458669 SSG458669 TCC458669 TLY458669 TVU458669 UFQ458669 UPM458669 UZI458669 VJE458669 VTA458669 WCW458669 WMS458669 WWO458669 AG524205 KC524205 TY524205 ADU524205 ANQ524205 AXM524205 BHI524205 BRE524205 CBA524205 CKW524205 CUS524205 DEO524205 DOK524205 DYG524205 EIC524205 ERY524205 FBU524205 FLQ524205 FVM524205 GFI524205 GPE524205 GZA524205 HIW524205 HSS524205 ICO524205 IMK524205 IWG524205 JGC524205 JPY524205 JZU524205 KJQ524205 KTM524205 LDI524205 LNE524205 LXA524205 MGW524205 MQS524205 NAO524205 NKK524205 NUG524205 OEC524205 ONY524205 OXU524205 PHQ524205 PRM524205 QBI524205 QLE524205 QVA524205 REW524205 ROS524205 RYO524205 SIK524205 SSG524205 TCC524205 TLY524205 TVU524205 UFQ524205 UPM524205 UZI524205 VJE524205 VTA524205 WCW524205 WMS524205 WWO524205 AG589741 KC589741 TY589741 ADU589741 ANQ589741 AXM589741 BHI589741 BRE589741 CBA589741 CKW589741 CUS589741 DEO589741 DOK589741 DYG589741 EIC589741 ERY589741 FBU589741 FLQ589741 FVM589741 GFI589741 GPE589741 GZA589741 HIW589741 HSS589741 ICO589741 IMK589741 IWG589741 JGC589741 JPY589741 JZU589741 KJQ589741 KTM589741 LDI589741 LNE589741 LXA589741 MGW589741 MQS589741 NAO589741 NKK589741 NUG589741 OEC589741 ONY589741 OXU589741 PHQ589741 PRM589741 QBI589741 QLE589741 QVA589741 REW589741 ROS589741 RYO589741 SIK589741 SSG589741 TCC589741 TLY589741 TVU589741 UFQ589741 UPM589741 UZI589741 VJE589741 VTA589741 WCW589741 WMS589741 WWO589741 AG655277 KC655277 TY655277 ADU655277 ANQ655277 AXM655277 BHI655277 BRE655277 CBA655277 CKW655277 CUS655277 DEO655277 DOK655277 DYG655277 EIC655277 ERY655277 FBU655277 FLQ655277 FVM655277 GFI655277 GPE655277 GZA655277 HIW655277 HSS655277 ICO655277 IMK655277 IWG655277 JGC655277 JPY655277 JZU655277 KJQ655277 KTM655277 LDI655277 LNE655277 LXA655277 MGW655277 MQS655277 NAO655277 NKK655277 NUG655277 OEC655277 ONY655277 OXU655277 PHQ655277 PRM655277 QBI655277 QLE655277 QVA655277 REW655277 ROS655277 RYO655277 SIK655277 SSG655277 TCC655277 TLY655277 TVU655277 UFQ655277 UPM655277 UZI655277 VJE655277 VTA655277 WCW655277 WMS655277 WWO655277 AG720813 KC720813 TY720813 ADU720813 ANQ720813 AXM720813 BHI720813 BRE720813 CBA720813 CKW720813 CUS720813 DEO720813 DOK720813 DYG720813 EIC720813 ERY720813 FBU720813 FLQ720813 FVM720813 GFI720813 GPE720813 GZA720813 HIW720813 HSS720813 ICO720813 IMK720813 IWG720813 JGC720813 JPY720813 JZU720813 KJQ720813 KTM720813 LDI720813 LNE720813 LXA720813 MGW720813 MQS720813 NAO720813 NKK720813 NUG720813 OEC720813 ONY720813 OXU720813 PHQ720813 PRM720813 QBI720813 QLE720813 QVA720813 REW720813 ROS720813 RYO720813 SIK720813 SSG720813 TCC720813 TLY720813 TVU720813 UFQ720813 UPM720813 UZI720813 VJE720813 VTA720813 WCW720813 WMS720813 WWO720813 AG786349 KC786349 TY786349 ADU786349 ANQ786349 AXM786349 BHI786349 BRE786349 CBA786349 CKW786349 CUS786349 DEO786349 DOK786349 DYG786349 EIC786349 ERY786349 FBU786349 FLQ786349 FVM786349 GFI786349 GPE786349 GZA786349 HIW786349 HSS786349 ICO786349 IMK786349 IWG786349 JGC786349 JPY786349 JZU786349 KJQ786349 KTM786349 LDI786349 LNE786349 LXA786349 MGW786349 MQS786349 NAO786349 NKK786349 NUG786349 OEC786349 ONY786349 OXU786349 PHQ786349 PRM786349 QBI786349 QLE786349 QVA786349 REW786349 ROS786349 RYO786349 SIK786349 SSG786349 TCC786349 TLY786349 TVU786349 UFQ786349 UPM786349 UZI786349 VJE786349 VTA786349 WCW786349 WMS786349 WWO786349 AG851885 KC851885 TY851885 ADU851885 ANQ851885 AXM851885 BHI851885 BRE851885 CBA851885 CKW851885 CUS851885 DEO851885 DOK851885 DYG851885 EIC851885 ERY851885 FBU851885 FLQ851885 FVM851885 GFI851885 GPE851885 GZA851885 HIW851885 HSS851885 ICO851885 IMK851885 IWG851885 JGC851885 JPY851885 JZU851885 KJQ851885 KTM851885 LDI851885 LNE851885 LXA851885 MGW851885 MQS851885 NAO851885 NKK851885 NUG851885 OEC851885 ONY851885 OXU851885 PHQ851885 PRM851885 QBI851885 QLE851885 QVA851885 REW851885 ROS851885 RYO851885 SIK851885 SSG851885 TCC851885 TLY851885 TVU851885 UFQ851885 UPM851885 UZI851885 VJE851885 VTA851885 WCW851885 WMS851885 WWO851885 AG917421 KC917421 TY917421 ADU917421 ANQ917421 AXM917421 BHI917421 BRE917421 CBA917421 CKW917421 CUS917421 DEO917421 DOK917421 DYG917421 EIC917421 ERY917421 FBU917421 FLQ917421 FVM917421 GFI917421 GPE917421 GZA917421 HIW917421 HSS917421 ICO917421 IMK917421 IWG917421 JGC917421 JPY917421 JZU917421 KJQ917421 KTM917421 LDI917421 LNE917421 LXA917421 MGW917421 MQS917421 NAO917421 NKK917421 NUG917421 OEC917421 ONY917421 OXU917421 PHQ917421 PRM917421 QBI917421 QLE917421 QVA917421 REW917421 ROS917421 RYO917421 SIK917421 SSG917421 TCC917421 TLY917421 TVU917421 UFQ917421 UPM917421 UZI917421 VJE917421 VTA917421 WCW917421 WMS917421 WWO917421 AG982957 KC982957 TY982957 ADU982957 ANQ982957 AXM982957 BHI982957 BRE982957 CBA982957 CKW982957 CUS982957 DEO982957 DOK982957 DYG982957 EIC982957 ERY982957 FBU982957 FLQ982957 FVM982957 GFI982957 GPE982957 GZA982957 HIW982957 HSS982957 ICO982957 IMK982957 IWG982957 JGC982957 JPY982957 JZU982957 KJQ982957 KTM982957 LDI982957 LNE982957 LXA982957 MGW982957 MQS982957 NAO982957 NKK982957 NUG982957 OEC982957 ONY982957 OXU982957 PHQ982957 PRM982957 QBI982957 QLE982957 QVA982957 REW982957 ROS982957 RYO982957 SIK982957 SSG982957 TCC982957 TLY982957 TVU982957 UFQ982957 UPM982957 UZI982957 VJE982957 VTA982957 WCW982957 WMS982957 WWO982957 AG65477 KC65477 TY65477 ADU65477 ANQ65477 AXM65477 BHI65477 BRE65477 CBA65477 CKW65477 CUS65477 DEO65477 DOK65477 DYG65477 EIC65477 ERY65477 FBU65477 FLQ65477 FVM65477 GFI65477 GPE65477 GZA65477 HIW65477 HSS65477 ICO65477 IMK65477 IWG65477 JGC65477 JPY65477 JZU65477 KJQ65477 KTM65477 LDI65477 LNE65477 LXA65477 MGW65477 MQS65477 NAO65477 NKK65477 NUG65477 OEC65477 ONY65477 OXU65477 PHQ65477 PRM65477 QBI65477 QLE65477 QVA65477 REW65477 ROS65477 RYO65477 SIK65477 SSG65477 TCC65477 TLY65477 TVU65477 UFQ65477 UPM65477 UZI65477 VJE65477 VTA65477 WCW65477 WMS65477 WWO65477 AG131013 KC131013 TY131013 ADU131013 ANQ131013 AXM131013 BHI131013 BRE131013 CBA131013 CKW131013 CUS131013 DEO131013 DOK131013 DYG131013 EIC131013 ERY131013 FBU131013 FLQ131013 FVM131013 GFI131013 GPE131013 GZA131013 HIW131013 HSS131013 ICO131013 IMK131013 IWG131013 JGC131013 JPY131013 JZU131013 KJQ131013 KTM131013 LDI131013 LNE131013 LXA131013 MGW131013 MQS131013 NAO131013 NKK131013 NUG131013 OEC131013 ONY131013 OXU131013 PHQ131013 PRM131013 QBI131013 QLE131013 QVA131013 REW131013 ROS131013 RYO131013 SIK131013 SSG131013 TCC131013 TLY131013 TVU131013 UFQ131013 UPM131013 UZI131013 VJE131013 VTA131013 WCW131013 WMS131013 WWO131013 AG196549 KC196549 TY196549 ADU196549 ANQ196549 AXM196549 BHI196549 BRE196549 CBA196549 CKW196549 CUS196549 DEO196549 DOK196549 DYG196549 EIC196549 ERY196549 FBU196549 FLQ196549 FVM196549 GFI196549 GPE196549 GZA196549 HIW196549 HSS196549 ICO196549 IMK196549 IWG196549 JGC196549 JPY196549 JZU196549 KJQ196549 KTM196549 LDI196549 LNE196549 LXA196549 MGW196549 MQS196549 NAO196549 NKK196549 NUG196549 OEC196549 ONY196549 OXU196549 PHQ196549 PRM196549 QBI196549 QLE196549 QVA196549 REW196549 ROS196549 RYO196549 SIK196549 SSG196549 TCC196549 TLY196549 TVU196549 UFQ196549 UPM196549 UZI196549 VJE196549 VTA196549 WCW196549 WMS196549 WWO196549 AG262085 KC262085 TY262085 ADU262085 ANQ262085 AXM262085 BHI262085 BRE262085 CBA262085 CKW262085 CUS262085 DEO262085 DOK262085 DYG262085 EIC262085 ERY262085 FBU262085 FLQ262085 FVM262085 GFI262085 GPE262085 GZA262085 HIW262085 HSS262085 ICO262085 IMK262085 IWG262085 JGC262085 JPY262085 JZU262085 KJQ262085 KTM262085 LDI262085 LNE262085 LXA262085 MGW262085 MQS262085 NAO262085 NKK262085 NUG262085 OEC262085 ONY262085 OXU262085 PHQ262085 PRM262085 QBI262085 QLE262085 QVA262085 REW262085 ROS262085 RYO262085 SIK262085 SSG262085 TCC262085 TLY262085 TVU262085 UFQ262085 UPM262085 UZI262085 VJE262085 VTA262085 WCW262085 WMS262085 WWO262085 AG327621 KC327621 TY327621 ADU327621 ANQ327621 AXM327621 BHI327621 BRE327621 CBA327621 CKW327621 CUS327621 DEO327621 DOK327621 DYG327621 EIC327621 ERY327621 FBU327621 FLQ327621 FVM327621 GFI327621 GPE327621 GZA327621 HIW327621 HSS327621 ICO327621 IMK327621 IWG327621 JGC327621 JPY327621 JZU327621 KJQ327621 KTM327621 LDI327621 LNE327621 LXA327621 MGW327621 MQS327621 NAO327621 NKK327621 NUG327621 OEC327621 ONY327621 OXU327621 PHQ327621 PRM327621 QBI327621 QLE327621 QVA327621 REW327621 ROS327621 RYO327621 SIK327621 SSG327621 TCC327621 TLY327621 TVU327621 UFQ327621 UPM327621 UZI327621 VJE327621 VTA327621 WCW327621 WMS327621 WWO327621 AG393157 KC393157 TY393157 ADU393157 ANQ393157 AXM393157 BHI393157 BRE393157 CBA393157 CKW393157 CUS393157 DEO393157 DOK393157 DYG393157 EIC393157 ERY393157 FBU393157 FLQ393157 FVM393157 GFI393157 GPE393157 GZA393157 HIW393157 HSS393157 ICO393157 IMK393157 IWG393157 JGC393157 JPY393157 JZU393157 KJQ393157 KTM393157 LDI393157 LNE393157 LXA393157 MGW393157 MQS393157 NAO393157 NKK393157 NUG393157 OEC393157 ONY393157 OXU393157 PHQ393157 PRM393157 QBI393157 QLE393157 QVA393157 REW393157 ROS393157 RYO393157 SIK393157 SSG393157 TCC393157 TLY393157 TVU393157 UFQ393157 UPM393157 UZI393157 VJE393157 VTA393157 WCW393157 WMS393157 WWO393157 AG458693 KC458693 TY458693 ADU458693 ANQ458693 AXM458693 BHI458693 BRE458693 CBA458693 CKW458693 CUS458693 DEO458693 DOK458693 DYG458693 EIC458693 ERY458693 FBU458693 FLQ458693 FVM458693 GFI458693 GPE458693 GZA458693 HIW458693 HSS458693 ICO458693 IMK458693 IWG458693 JGC458693 JPY458693 JZU458693 KJQ458693 KTM458693 LDI458693 LNE458693 LXA458693 MGW458693 MQS458693 NAO458693 NKK458693 NUG458693 OEC458693 ONY458693 OXU458693 PHQ458693 PRM458693 QBI458693 QLE458693 QVA458693 REW458693 ROS458693 RYO458693 SIK458693 SSG458693 TCC458693 TLY458693 TVU458693 UFQ458693 UPM458693 UZI458693 VJE458693 VTA458693 WCW458693 WMS458693 WWO458693 AG524229 KC524229 TY524229 ADU524229 ANQ524229 AXM524229 BHI524229 BRE524229 CBA524229 CKW524229 CUS524229 DEO524229 DOK524229 DYG524229 EIC524229 ERY524229 FBU524229 FLQ524229 FVM524229 GFI524229 GPE524229 GZA524229 HIW524229 HSS524229 ICO524229 IMK524229 IWG524229 JGC524229 JPY524229 JZU524229 KJQ524229 KTM524229 LDI524229 LNE524229 LXA524229 MGW524229 MQS524229 NAO524229 NKK524229 NUG524229 OEC524229 ONY524229 OXU524229 PHQ524229 PRM524229 QBI524229 QLE524229 QVA524229 REW524229 ROS524229 RYO524229 SIK524229 SSG524229 TCC524229 TLY524229 TVU524229 UFQ524229 UPM524229 UZI524229 VJE524229 VTA524229 WCW524229 WMS524229 WWO524229 AG589765 KC589765 TY589765 ADU589765 ANQ589765 AXM589765 BHI589765 BRE589765 CBA589765 CKW589765 CUS589765 DEO589765 DOK589765 DYG589765 EIC589765 ERY589765 FBU589765 FLQ589765 FVM589765 GFI589765 GPE589765 GZA589765 HIW589765 HSS589765 ICO589765 IMK589765 IWG589765 JGC589765 JPY589765 JZU589765 KJQ589765 KTM589765 LDI589765 LNE589765 LXA589765 MGW589765 MQS589765 NAO589765 NKK589765 NUG589765 OEC589765 ONY589765 OXU589765 PHQ589765 PRM589765 QBI589765 QLE589765 QVA589765 REW589765 ROS589765 RYO589765 SIK589765 SSG589765 TCC589765 TLY589765 TVU589765 UFQ589765 UPM589765 UZI589765 VJE589765 VTA589765 WCW589765 WMS589765 WWO589765 AG655301 KC655301 TY655301 ADU655301 ANQ655301 AXM655301 BHI655301 BRE655301 CBA655301 CKW655301 CUS655301 DEO655301 DOK655301 DYG655301 EIC655301 ERY655301 FBU655301 FLQ655301 FVM655301 GFI655301 GPE655301 GZA655301 HIW655301 HSS655301 ICO655301 IMK655301 IWG655301 JGC655301 JPY655301 JZU655301 KJQ655301 KTM655301 LDI655301 LNE655301 LXA655301 MGW655301 MQS655301 NAO655301 NKK655301 NUG655301 OEC655301 ONY655301 OXU655301 PHQ655301 PRM655301 QBI655301 QLE655301 QVA655301 REW655301 ROS655301 RYO655301 SIK655301 SSG655301 TCC655301 TLY655301 TVU655301 UFQ655301 UPM655301 UZI655301 VJE655301 VTA655301 WCW655301 WMS655301 WWO655301 AG720837 KC720837 TY720837 ADU720837 ANQ720837 AXM720837 BHI720837 BRE720837 CBA720837 CKW720837 CUS720837 DEO720837 DOK720837 DYG720837 EIC720837 ERY720837 FBU720837 FLQ720837 FVM720837 GFI720837 GPE720837 GZA720837 HIW720837 HSS720837 ICO720837 IMK720837 IWG720837 JGC720837 JPY720837 JZU720837 KJQ720837 KTM720837 LDI720837 LNE720837 LXA720837 MGW720837 MQS720837 NAO720837 NKK720837 NUG720837 OEC720837 ONY720837 OXU720837 PHQ720837 PRM720837 QBI720837 QLE720837 QVA720837 REW720837 ROS720837 RYO720837 SIK720837 SSG720837 TCC720837 TLY720837 TVU720837 UFQ720837 UPM720837 UZI720837 VJE720837 VTA720837 WCW720837 WMS720837 WWO720837 AG786373 KC786373 TY786373 ADU786373 ANQ786373 AXM786373 BHI786373 BRE786373 CBA786373 CKW786373 CUS786373 DEO786373 DOK786373 DYG786373 EIC786373 ERY786373 FBU786373 FLQ786373 FVM786373 GFI786373 GPE786373 GZA786373 HIW786373 HSS786373 ICO786373 IMK786373 IWG786373 JGC786373 JPY786373 JZU786373 KJQ786373 KTM786373 LDI786373 LNE786373 LXA786373 MGW786373 MQS786373 NAO786373 NKK786373 NUG786373 OEC786373 ONY786373 OXU786373 PHQ786373 PRM786373 QBI786373 QLE786373 QVA786373 REW786373 ROS786373 RYO786373 SIK786373 SSG786373 TCC786373 TLY786373 TVU786373 UFQ786373 UPM786373 UZI786373 VJE786373 VTA786373 WCW786373 WMS786373 WWO786373 AG851909 KC851909 TY851909 ADU851909 ANQ851909 AXM851909 BHI851909 BRE851909 CBA851909 CKW851909 CUS851909 DEO851909 DOK851909 DYG851909 EIC851909 ERY851909 FBU851909 FLQ851909 FVM851909 GFI851909 GPE851909 GZA851909 HIW851909 HSS851909 ICO851909 IMK851909 IWG851909 JGC851909 JPY851909 JZU851909 KJQ851909 KTM851909 LDI851909 LNE851909 LXA851909 MGW851909 MQS851909 NAO851909 NKK851909 NUG851909 OEC851909 ONY851909 OXU851909 PHQ851909 PRM851909 QBI851909 QLE851909 QVA851909 REW851909 ROS851909 RYO851909 SIK851909 SSG851909 TCC851909 TLY851909 TVU851909 UFQ851909 UPM851909 UZI851909 VJE851909 VTA851909 WCW851909 WMS851909 WWO851909 AG917445 KC917445 TY917445 ADU917445 ANQ917445 AXM917445 BHI917445 BRE917445 CBA917445 CKW917445 CUS917445 DEO917445 DOK917445 DYG917445 EIC917445 ERY917445 FBU917445 FLQ917445 FVM917445 GFI917445 GPE917445 GZA917445 HIW917445 HSS917445 ICO917445 IMK917445 IWG917445 JGC917445 JPY917445 JZU917445 KJQ917445 KTM917445 LDI917445 LNE917445 LXA917445 MGW917445 MQS917445 NAO917445 NKK917445 NUG917445 OEC917445 ONY917445 OXU917445 PHQ917445 PRM917445 QBI917445 QLE917445 QVA917445 REW917445 ROS917445 RYO917445 SIK917445 SSG917445 TCC917445 TLY917445 TVU917445 UFQ917445 UPM917445 UZI917445 VJE917445 VTA917445 WCW917445 WMS917445 WWO917445 AG982981 KC982981 TY982981 ADU982981 ANQ982981 AXM982981 BHI982981 BRE982981 CBA982981 CKW982981 CUS982981 DEO982981 DOK982981 DYG982981 EIC982981 ERY982981 FBU982981 FLQ982981 FVM982981 GFI982981 GPE982981 GZA982981 HIW982981 HSS982981 ICO982981 IMK982981 IWG982981 JGC982981 JPY982981 JZU982981 KJQ982981 KTM982981 LDI982981 LNE982981 LXA982981 MGW982981 MQS982981 NAO982981 NKK982981 NUG982981 OEC982981 ONY982981 OXU982981 PHQ982981 PRM982981 QBI982981 QLE982981 QVA982981 REW982981 ROS982981 RYO982981 SIK982981 SSG982981 TCC982981 TLY982981 TVU982981 UFQ982981 UPM982981 UZI982981 VJE982981 VTA982981 WCW982981 WMS982981 WWO982981 AG65466 KC65466 TY65466 ADU65466 ANQ65466 AXM65466 BHI65466 BRE65466 CBA65466 CKW65466 CUS65466 DEO65466 DOK65466 DYG65466 EIC65466 ERY65466 FBU65466 FLQ65466 FVM65466 GFI65466 GPE65466 GZA65466 HIW65466 HSS65466 ICO65466 IMK65466 IWG65466 JGC65466 JPY65466 JZU65466 KJQ65466 KTM65466 LDI65466 LNE65466 LXA65466 MGW65466 MQS65466 NAO65466 NKK65466 NUG65466 OEC65466 ONY65466 OXU65466 PHQ65466 PRM65466 QBI65466 QLE65466 QVA65466 REW65466 ROS65466 RYO65466 SIK65466 SSG65466 TCC65466 TLY65466 TVU65466 UFQ65466 UPM65466 UZI65466 VJE65466 VTA65466 WCW65466 WMS65466 WWO65466 AG131002 KC131002 TY131002 ADU131002 ANQ131002 AXM131002 BHI131002 BRE131002 CBA131002 CKW131002 CUS131002 DEO131002 DOK131002 DYG131002 EIC131002 ERY131002 FBU131002 FLQ131002 FVM131002 GFI131002 GPE131002 GZA131002 HIW131002 HSS131002 ICO131002 IMK131002 IWG131002 JGC131002 JPY131002 JZU131002 KJQ131002 KTM131002 LDI131002 LNE131002 LXA131002 MGW131002 MQS131002 NAO131002 NKK131002 NUG131002 OEC131002 ONY131002 OXU131002 PHQ131002 PRM131002 QBI131002 QLE131002 QVA131002 REW131002 ROS131002 RYO131002 SIK131002 SSG131002 TCC131002 TLY131002 TVU131002 UFQ131002 UPM131002 UZI131002 VJE131002 VTA131002 WCW131002 WMS131002 WWO131002 AG196538 KC196538 TY196538 ADU196538 ANQ196538 AXM196538 BHI196538 BRE196538 CBA196538 CKW196538 CUS196538 DEO196538 DOK196538 DYG196538 EIC196538 ERY196538 FBU196538 FLQ196538 FVM196538 GFI196538 GPE196538 GZA196538 HIW196538 HSS196538 ICO196538 IMK196538 IWG196538 JGC196538 JPY196538 JZU196538 KJQ196538 KTM196538 LDI196538 LNE196538 LXA196538 MGW196538 MQS196538 NAO196538 NKK196538 NUG196538 OEC196538 ONY196538 OXU196538 PHQ196538 PRM196538 QBI196538 QLE196538 QVA196538 REW196538 ROS196538 RYO196538 SIK196538 SSG196538 TCC196538 TLY196538 TVU196538 UFQ196538 UPM196538 UZI196538 VJE196538 VTA196538 WCW196538 WMS196538 WWO196538 AG262074 KC262074 TY262074 ADU262074 ANQ262074 AXM262074 BHI262074 BRE262074 CBA262074 CKW262074 CUS262074 DEO262074 DOK262074 DYG262074 EIC262074 ERY262074 FBU262074 FLQ262074 FVM262074 GFI262074 GPE262074 GZA262074 HIW262074 HSS262074 ICO262074 IMK262074 IWG262074 JGC262074 JPY262074 JZU262074 KJQ262074 KTM262074 LDI262074 LNE262074 LXA262074 MGW262074 MQS262074 NAO262074 NKK262074 NUG262074 OEC262074 ONY262074 OXU262074 PHQ262074 PRM262074 QBI262074 QLE262074 QVA262074 REW262074 ROS262074 RYO262074 SIK262074 SSG262074 TCC262074 TLY262074 TVU262074 UFQ262074 UPM262074 UZI262074 VJE262074 VTA262074 WCW262074 WMS262074 WWO262074 AG327610 KC327610 TY327610 ADU327610 ANQ327610 AXM327610 BHI327610 BRE327610 CBA327610 CKW327610 CUS327610 DEO327610 DOK327610 DYG327610 EIC327610 ERY327610 FBU327610 FLQ327610 FVM327610 GFI327610 GPE327610 GZA327610 HIW327610 HSS327610 ICO327610 IMK327610 IWG327610 JGC327610 JPY327610 JZU327610 KJQ327610 KTM327610 LDI327610 LNE327610 LXA327610 MGW327610 MQS327610 NAO327610 NKK327610 NUG327610 OEC327610 ONY327610 OXU327610 PHQ327610 PRM327610 QBI327610 QLE327610 QVA327610 REW327610 ROS327610 RYO327610 SIK327610 SSG327610 TCC327610 TLY327610 TVU327610 UFQ327610 UPM327610 UZI327610 VJE327610 VTA327610 WCW327610 WMS327610 WWO327610 AG393146 KC393146 TY393146 ADU393146 ANQ393146 AXM393146 BHI393146 BRE393146 CBA393146 CKW393146 CUS393146 DEO393146 DOK393146 DYG393146 EIC393146 ERY393146 FBU393146 FLQ393146 FVM393146 GFI393146 GPE393146 GZA393146 HIW393146 HSS393146 ICO393146 IMK393146 IWG393146 JGC393146 JPY393146 JZU393146 KJQ393146 KTM393146 LDI393146 LNE393146 LXA393146 MGW393146 MQS393146 NAO393146 NKK393146 NUG393146 OEC393146 ONY393146 OXU393146 PHQ393146 PRM393146 QBI393146 QLE393146 QVA393146 REW393146 ROS393146 RYO393146 SIK393146 SSG393146 TCC393146 TLY393146 TVU393146 UFQ393146 UPM393146 UZI393146 VJE393146 VTA393146 WCW393146 WMS393146 WWO393146 AG458682 KC458682 TY458682 ADU458682 ANQ458682 AXM458682 BHI458682 BRE458682 CBA458682 CKW458682 CUS458682 DEO458682 DOK458682 DYG458682 EIC458682 ERY458682 FBU458682 FLQ458682 FVM458682 GFI458682 GPE458682 GZA458682 HIW458682 HSS458682 ICO458682 IMK458682 IWG458682 JGC458682 JPY458682 JZU458682 KJQ458682 KTM458682 LDI458682 LNE458682 LXA458682 MGW458682 MQS458682 NAO458682 NKK458682 NUG458682 OEC458682 ONY458682 OXU458682 PHQ458682 PRM458682 QBI458682 QLE458682 QVA458682 REW458682 ROS458682 RYO458682 SIK458682 SSG458682 TCC458682 TLY458682 TVU458682 UFQ458682 UPM458682 UZI458682 VJE458682 VTA458682 WCW458682 WMS458682 WWO458682 AG524218 KC524218 TY524218 ADU524218 ANQ524218 AXM524218 BHI524218 BRE524218 CBA524218 CKW524218 CUS524218 DEO524218 DOK524218 DYG524218 EIC524218 ERY524218 FBU524218 FLQ524218 FVM524218 GFI524218 GPE524218 GZA524218 HIW524218 HSS524218 ICO524218 IMK524218 IWG524218 JGC524218 JPY524218 JZU524218 KJQ524218 KTM524218 LDI524218 LNE524218 LXA524218 MGW524218 MQS524218 NAO524218 NKK524218 NUG524218 OEC524218 ONY524218 OXU524218 PHQ524218 PRM524218 QBI524218 QLE524218 QVA524218 REW524218 ROS524218 RYO524218 SIK524218 SSG524218 TCC524218 TLY524218 TVU524218 UFQ524218 UPM524218 UZI524218 VJE524218 VTA524218 WCW524218 WMS524218 WWO524218 AG589754 KC589754 TY589754 ADU589754 ANQ589754 AXM589754 BHI589754 BRE589754 CBA589754 CKW589754 CUS589754 DEO589754 DOK589754 DYG589754 EIC589754 ERY589754 FBU589754 FLQ589754 FVM589754 GFI589754 GPE589754 GZA589754 HIW589754 HSS589754 ICO589754 IMK589754 IWG589754 JGC589754 JPY589754 JZU589754 KJQ589754 KTM589754 LDI589754 LNE589754 LXA589754 MGW589754 MQS589754 NAO589754 NKK589754 NUG589754 OEC589754 ONY589754 OXU589754 PHQ589754 PRM589754 QBI589754 QLE589754 QVA589754 REW589754 ROS589754 RYO589754 SIK589754 SSG589754 TCC589754 TLY589754 TVU589754 UFQ589754 UPM589754 UZI589754 VJE589754 VTA589754 WCW589754 WMS589754 WWO589754 AG655290 KC655290 TY655290 ADU655290 ANQ655290 AXM655290 BHI655290 BRE655290 CBA655290 CKW655290 CUS655290 DEO655290 DOK655290 DYG655290 EIC655290 ERY655290 FBU655290 FLQ655290 FVM655290 GFI655290 GPE655290 GZA655290 HIW655290 HSS655290 ICO655290 IMK655290 IWG655290 JGC655290 JPY655290 JZU655290 KJQ655290 KTM655290 LDI655290 LNE655290 LXA655290 MGW655290 MQS655290 NAO655290 NKK655290 NUG655290 OEC655290 ONY655290 OXU655290 PHQ655290 PRM655290 QBI655290 QLE655290 QVA655290 REW655290 ROS655290 RYO655290 SIK655290 SSG655290 TCC655290 TLY655290 TVU655290 UFQ655290 UPM655290 UZI655290 VJE655290 VTA655290 WCW655290 WMS655290 WWO655290 AG720826 KC720826 TY720826 ADU720826 ANQ720826 AXM720826 BHI720826 BRE720826 CBA720826 CKW720826 CUS720826 DEO720826 DOK720826 DYG720826 EIC720826 ERY720826 FBU720826 FLQ720826 FVM720826 GFI720826 GPE720826 GZA720826 HIW720826 HSS720826 ICO720826 IMK720826 IWG720826 JGC720826 JPY720826 JZU720826 KJQ720826 KTM720826 LDI720826 LNE720826 LXA720826 MGW720826 MQS720826 NAO720826 NKK720826 NUG720826 OEC720826 ONY720826 OXU720826 PHQ720826 PRM720826 QBI720826 QLE720826 QVA720826 REW720826 ROS720826 RYO720826 SIK720826 SSG720826 TCC720826 TLY720826 TVU720826 UFQ720826 UPM720826 UZI720826 VJE720826 VTA720826 WCW720826 WMS720826 WWO720826 AG786362 KC786362 TY786362 ADU786362 ANQ786362 AXM786362 BHI786362 BRE786362 CBA786362 CKW786362 CUS786362 DEO786362 DOK786362 DYG786362 EIC786362 ERY786362 FBU786362 FLQ786362 FVM786362 GFI786362 GPE786362 GZA786362 HIW786362 HSS786362 ICO786362 IMK786362 IWG786362 JGC786362 JPY786362 JZU786362 KJQ786362 KTM786362 LDI786362 LNE786362 LXA786362 MGW786362 MQS786362 NAO786362 NKK786362 NUG786362 OEC786362 ONY786362 OXU786362 PHQ786362 PRM786362 QBI786362 QLE786362 QVA786362 REW786362 ROS786362 RYO786362 SIK786362 SSG786362 TCC786362 TLY786362 TVU786362 UFQ786362 UPM786362 UZI786362 VJE786362 VTA786362 WCW786362 WMS786362 WWO786362 AG851898 KC851898 TY851898 ADU851898 ANQ851898 AXM851898 BHI851898 BRE851898 CBA851898 CKW851898 CUS851898 DEO851898 DOK851898 DYG851898 EIC851898 ERY851898 FBU851898 FLQ851898 FVM851898 GFI851898 GPE851898 GZA851898 HIW851898 HSS851898 ICO851898 IMK851898 IWG851898 JGC851898 JPY851898 JZU851898 KJQ851898 KTM851898 LDI851898 LNE851898 LXA851898 MGW851898 MQS851898 NAO851898 NKK851898 NUG851898 OEC851898 ONY851898 OXU851898 PHQ851898 PRM851898 QBI851898 QLE851898 QVA851898 REW851898 ROS851898 RYO851898 SIK851898 SSG851898 TCC851898 TLY851898 TVU851898 UFQ851898 UPM851898 UZI851898 VJE851898 VTA851898 WCW851898 WMS851898 WWO851898 AG917434 KC917434 TY917434 ADU917434 ANQ917434 AXM917434 BHI917434 BRE917434 CBA917434 CKW917434 CUS917434 DEO917434 DOK917434 DYG917434 EIC917434 ERY917434 FBU917434 FLQ917434 FVM917434 GFI917434 GPE917434 GZA917434 HIW917434 HSS917434 ICO917434 IMK917434 IWG917434 JGC917434 JPY917434 JZU917434 KJQ917434 KTM917434 LDI917434 LNE917434 LXA917434 MGW917434 MQS917434 NAO917434 NKK917434 NUG917434 OEC917434 ONY917434 OXU917434 PHQ917434 PRM917434 QBI917434 QLE917434 QVA917434 REW917434 ROS917434 RYO917434 SIK917434 SSG917434 TCC917434 TLY917434 TVU917434 UFQ917434 UPM917434 UZI917434 VJE917434 VTA917434 WCW917434 WMS917434 WWO917434 AG982970 KC982970 TY982970 ADU982970 ANQ982970 AXM982970 BHI982970 BRE982970 CBA982970 CKW982970 CUS982970 DEO982970 DOK982970 DYG982970 EIC982970 ERY982970 FBU982970 FLQ982970 FVM982970 GFI982970 GPE982970 GZA982970 HIW982970 HSS982970 ICO982970 IMK982970 IWG982970 JGC982970 JPY982970 JZU982970 KJQ982970 KTM982970 LDI982970 LNE982970 LXA982970 MGW982970 MQS982970 NAO982970 NKK982970 NUG982970 OEC982970 ONY982970 OXU982970 PHQ982970 PRM982970 QBI982970 QLE982970 QVA982970 REW982970 ROS982970 RYO982970 SIK982970 SSG982970 TCC982970 TLY982970 TVU982970 UFQ982970 UPM982970 UZI982970 VJE982970 VTA982970 WCW982970 WMS982970 WWO982970 AG65464 KC65464 TY65464 ADU65464 ANQ65464 AXM65464 BHI65464 BRE65464 CBA65464 CKW65464 CUS65464 DEO65464 DOK65464 DYG65464 EIC65464 ERY65464 FBU65464 FLQ65464 FVM65464 GFI65464 GPE65464 GZA65464 HIW65464 HSS65464 ICO65464 IMK65464 IWG65464 JGC65464 JPY65464 JZU65464 KJQ65464 KTM65464 LDI65464 LNE65464 LXA65464 MGW65464 MQS65464 NAO65464 NKK65464 NUG65464 OEC65464 ONY65464 OXU65464 PHQ65464 PRM65464 QBI65464 QLE65464 QVA65464 REW65464 ROS65464 RYO65464 SIK65464 SSG65464 TCC65464 TLY65464 TVU65464 UFQ65464 UPM65464 UZI65464 VJE65464 VTA65464 WCW65464 WMS65464 WWO65464 AG131000 KC131000 TY131000 ADU131000 ANQ131000 AXM131000 BHI131000 BRE131000 CBA131000 CKW131000 CUS131000 DEO131000 DOK131000 DYG131000 EIC131000 ERY131000 FBU131000 FLQ131000 FVM131000 GFI131000 GPE131000 GZA131000 HIW131000 HSS131000 ICO131000 IMK131000 IWG131000 JGC131000 JPY131000 JZU131000 KJQ131000 KTM131000 LDI131000 LNE131000 LXA131000 MGW131000 MQS131000 NAO131000 NKK131000 NUG131000 OEC131000 ONY131000 OXU131000 PHQ131000 PRM131000 QBI131000 QLE131000 QVA131000 REW131000 ROS131000 RYO131000 SIK131000 SSG131000 TCC131000 TLY131000 TVU131000 UFQ131000 UPM131000 UZI131000 VJE131000 VTA131000 WCW131000 WMS131000 WWO131000 AG196536 KC196536 TY196536 ADU196536 ANQ196536 AXM196536 BHI196536 BRE196536 CBA196536 CKW196536 CUS196536 DEO196536 DOK196536 DYG196536 EIC196536 ERY196536 FBU196536 FLQ196536 FVM196536 GFI196536 GPE196536 GZA196536 HIW196536 HSS196536 ICO196536 IMK196536 IWG196536 JGC196536 JPY196536 JZU196536 KJQ196536 KTM196536 LDI196536 LNE196536 LXA196536 MGW196536 MQS196536 NAO196536 NKK196536 NUG196536 OEC196536 ONY196536 OXU196536 PHQ196536 PRM196536 QBI196536 QLE196536 QVA196536 REW196536 ROS196536 RYO196536 SIK196536 SSG196536 TCC196536 TLY196536 TVU196536 UFQ196536 UPM196536 UZI196536 VJE196536 VTA196536 WCW196536 WMS196536 WWO196536 AG262072 KC262072 TY262072 ADU262072 ANQ262072 AXM262072 BHI262072 BRE262072 CBA262072 CKW262072 CUS262072 DEO262072 DOK262072 DYG262072 EIC262072 ERY262072 FBU262072 FLQ262072 FVM262072 GFI262072 GPE262072 GZA262072 HIW262072 HSS262072 ICO262072 IMK262072 IWG262072 JGC262072 JPY262072 JZU262072 KJQ262072 KTM262072 LDI262072 LNE262072 LXA262072 MGW262072 MQS262072 NAO262072 NKK262072 NUG262072 OEC262072 ONY262072 OXU262072 PHQ262072 PRM262072 QBI262072 QLE262072 QVA262072 REW262072 ROS262072 RYO262072 SIK262072 SSG262072 TCC262072 TLY262072 TVU262072 UFQ262072 UPM262072 UZI262072 VJE262072 VTA262072 WCW262072 WMS262072 WWO262072 AG327608 KC327608 TY327608 ADU327608 ANQ327608 AXM327608 BHI327608 BRE327608 CBA327608 CKW327608 CUS327608 DEO327608 DOK327608 DYG327608 EIC327608 ERY327608 FBU327608 FLQ327608 FVM327608 GFI327608 GPE327608 GZA327608 HIW327608 HSS327608 ICO327608 IMK327608 IWG327608 JGC327608 JPY327608 JZU327608 KJQ327608 KTM327608 LDI327608 LNE327608 LXA327608 MGW327608 MQS327608 NAO327608 NKK327608 NUG327608 OEC327608 ONY327608 OXU327608 PHQ327608 PRM327608 QBI327608 QLE327608 QVA327608 REW327608 ROS327608 RYO327608 SIK327608 SSG327608 TCC327608 TLY327608 TVU327608 UFQ327608 UPM327608 UZI327608 VJE327608 VTA327608 WCW327608 WMS327608 WWO327608 AG393144 KC393144 TY393144 ADU393144 ANQ393144 AXM393144 BHI393144 BRE393144 CBA393144 CKW393144 CUS393144 DEO393144 DOK393144 DYG393144 EIC393144 ERY393144 FBU393144 FLQ393144 FVM393144 GFI393144 GPE393144 GZA393144 HIW393144 HSS393144 ICO393144 IMK393144 IWG393144 JGC393144 JPY393144 JZU393144 KJQ393144 KTM393144 LDI393144 LNE393144 LXA393144 MGW393144 MQS393144 NAO393144 NKK393144 NUG393144 OEC393144 ONY393144 OXU393144 PHQ393144 PRM393144 QBI393144 QLE393144 QVA393144 REW393144 ROS393144 RYO393144 SIK393144 SSG393144 TCC393144 TLY393144 TVU393144 UFQ393144 UPM393144 UZI393144 VJE393144 VTA393144 WCW393144 WMS393144 WWO393144 AG458680 KC458680 TY458680 ADU458680 ANQ458680 AXM458680 BHI458680 BRE458680 CBA458680 CKW458680 CUS458680 DEO458680 DOK458680 DYG458680 EIC458680 ERY458680 FBU458680 FLQ458680 FVM458680 GFI458680 GPE458680 GZA458680 HIW458680 HSS458680 ICO458680 IMK458680 IWG458680 JGC458680 JPY458680 JZU458680 KJQ458680 KTM458680 LDI458680 LNE458680 LXA458680 MGW458680 MQS458680 NAO458680 NKK458680 NUG458680 OEC458680 ONY458680 OXU458680 PHQ458680 PRM458680 QBI458680 QLE458680 QVA458680 REW458680 ROS458680 RYO458680 SIK458680 SSG458680 TCC458680 TLY458680 TVU458680 UFQ458680 UPM458680 UZI458680 VJE458680 VTA458680 WCW458680 WMS458680 WWO458680 AG524216 KC524216 TY524216 ADU524216 ANQ524216 AXM524216 BHI524216 BRE524216 CBA524216 CKW524216 CUS524216 DEO524216 DOK524216 DYG524216 EIC524216 ERY524216 FBU524216 FLQ524216 FVM524216 GFI524216 GPE524216 GZA524216 HIW524216 HSS524216 ICO524216 IMK524216 IWG524216 JGC524216 JPY524216 JZU524216 KJQ524216 KTM524216 LDI524216 LNE524216 LXA524216 MGW524216 MQS524216 NAO524216 NKK524216 NUG524216 OEC524216 ONY524216 OXU524216 PHQ524216 PRM524216 QBI524216 QLE524216 QVA524216 REW524216 ROS524216 RYO524216 SIK524216 SSG524216 TCC524216 TLY524216 TVU524216 UFQ524216 UPM524216 UZI524216 VJE524216 VTA524216 WCW524216 WMS524216 WWO524216 AG589752 KC589752 TY589752 ADU589752 ANQ589752 AXM589752 BHI589752 BRE589752 CBA589752 CKW589752 CUS589752 DEO589752 DOK589752 DYG589752 EIC589752 ERY589752 FBU589752 FLQ589752 FVM589752 GFI589752 GPE589752 GZA589752 HIW589752 HSS589752 ICO589752 IMK589752 IWG589752 JGC589752 JPY589752 JZU589752 KJQ589752 KTM589752 LDI589752 LNE589752 LXA589752 MGW589752 MQS589752 NAO589752 NKK589752 NUG589752 OEC589752 ONY589752 OXU589752 PHQ589752 PRM589752 QBI589752 QLE589752 QVA589752 REW589752 ROS589752 RYO589752 SIK589752 SSG589752 TCC589752 TLY589752 TVU589752 UFQ589752 UPM589752 UZI589752 VJE589752 VTA589752 WCW589752 WMS589752 WWO589752 AG655288 KC655288 TY655288 ADU655288 ANQ655288 AXM655288 BHI655288 BRE655288 CBA655288 CKW655288 CUS655288 DEO655288 DOK655288 DYG655288 EIC655288 ERY655288 FBU655288 FLQ655288 FVM655288 GFI655288 GPE655288 GZA655288 HIW655288 HSS655288 ICO655288 IMK655288 IWG655288 JGC655288 JPY655288 JZU655288 KJQ655288 KTM655288 LDI655288 LNE655288 LXA655288 MGW655288 MQS655288 NAO655288 NKK655288 NUG655288 OEC655288 ONY655288 OXU655288 PHQ655288 PRM655288 QBI655288 QLE655288 QVA655288 REW655288 ROS655288 RYO655288 SIK655288 SSG655288 TCC655288 TLY655288 TVU655288 UFQ655288 UPM655288 UZI655288 VJE655288 VTA655288 WCW655288 WMS655288 WWO655288 AG720824 KC720824 TY720824 ADU720824 ANQ720824 AXM720824 BHI720824 BRE720824 CBA720824 CKW720824 CUS720824 DEO720824 DOK720824 DYG720824 EIC720824 ERY720824 FBU720824 FLQ720824 FVM720824 GFI720824 GPE720824 GZA720824 HIW720824 HSS720824 ICO720824 IMK720824 IWG720824 JGC720824 JPY720824 JZU720824 KJQ720824 KTM720824 LDI720824 LNE720824 LXA720824 MGW720824 MQS720824 NAO720824 NKK720824 NUG720824 OEC720824 ONY720824 OXU720824 PHQ720824 PRM720824 QBI720824 QLE720824 QVA720824 REW720824 ROS720824 RYO720824 SIK720824 SSG720824 TCC720824 TLY720824 TVU720824 UFQ720824 UPM720824 UZI720824 VJE720824 VTA720824 WCW720824 WMS720824 WWO720824 AG786360 KC786360 TY786360 ADU786360 ANQ786360 AXM786360 BHI786360 BRE786360 CBA786360 CKW786360 CUS786360 DEO786360 DOK786360 DYG786360 EIC786360 ERY786360 FBU786360 FLQ786360 FVM786360 GFI786360 GPE786360 GZA786360 HIW786360 HSS786360 ICO786360 IMK786360 IWG786360 JGC786360 JPY786360 JZU786360 KJQ786360 KTM786360 LDI786360 LNE786360 LXA786360 MGW786360 MQS786360 NAO786360 NKK786360 NUG786360 OEC786360 ONY786360 OXU786360 PHQ786360 PRM786360 QBI786360 QLE786360 QVA786360 REW786360 ROS786360 RYO786360 SIK786360 SSG786360 TCC786360 TLY786360 TVU786360 UFQ786360 UPM786360 UZI786360 VJE786360 VTA786360 WCW786360 WMS786360 WWO786360 AG851896 KC851896 TY851896 ADU851896 ANQ851896 AXM851896 BHI851896 BRE851896 CBA851896 CKW851896 CUS851896 DEO851896 DOK851896 DYG851896 EIC851896 ERY851896 FBU851896 FLQ851896 FVM851896 GFI851896 GPE851896 GZA851896 HIW851896 HSS851896 ICO851896 IMK851896 IWG851896 JGC851896 JPY851896 JZU851896 KJQ851896 KTM851896 LDI851896 LNE851896 LXA851896 MGW851896 MQS851896 NAO851896 NKK851896 NUG851896 OEC851896 ONY851896 OXU851896 PHQ851896 PRM851896 QBI851896 QLE851896 QVA851896 REW851896 ROS851896 RYO851896 SIK851896 SSG851896 TCC851896 TLY851896 TVU851896 UFQ851896 UPM851896 UZI851896 VJE851896 VTA851896 WCW851896 WMS851896 WWO851896 AG917432 KC917432 TY917432 ADU917432 ANQ917432 AXM917432 BHI917432 BRE917432 CBA917432 CKW917432 CUS917432 DEO917432 DOK917432 DYG917432 EIC917432 ERY917432 FBU917432 FLQ917432 FVM917432 GFI917432 GPE917432 GZA917432 HIW917432 HSS917432 ICO917432 IMK917432 IWG917432 JGC917432 JPY917432 JZU917432 KJQ917432 KTM917432 LDI917432 LNE917432 LXA917432 MGW917432 MQS917432 NAO917432 NKK917432 NUG917432 OEC917432 ONY917432 OXU917432 PHQ917432 PRM917432 QBI917432 QLE917432 QVA917432 REW917432 ROS917432 RYO917432 SIK917432 SSG917432 TCC917432 TLY917432 TVU917432 UFQ917432 UPM917432 UZI917432 VJE917432 VTA917432 WCW917432 WMS917432 WWO917432 AG982968 KC982968 TY982968 ADU982968 ANQ982968 AXM982968 BHI982968 BRE982968 CBA982968 CKW982968 CUS982968 DEO982968 DOK982968 DYG982968 EIC982968 ERY982968 FBU982968 FLQ982968 FVM982968 GFI982968 GPE982968 GZA982968 HIW982968 HSS982968 ICO982968 IMK982968 IWG982968 JGC982968 JPY982968 JZU982968 KJQ982968 KTM982968 LDI982968 LNE982968 LXA982968 MGW982968 MQS982968 NAO982968 NKK982968 NUG982968 OEC982968 ONY982968 OXU982968 PHQ982968 PRM982968 QBI982968 QLE982968 QVA982968 REW982968 ROS982968 RYO982968 SIK982968 SSG982968 TCC982968 TLY982968 TVU982968 UFQ982968 UPM982968 UZI982968 VJE982968 VTA982968 WCW982968 WMS982968 WWO982968 AG65482 KC65482 TY65482 ADU65482 ANQ65482 AXM65482 BHI65482 BRE65482 CBA65482 CKW65482 CUS65482 DEO65482 DOK65482 DYG65482 EIC65482 ERY65482 FBU65482 FLQ65482 FVM65482 GFI65482 GPE65482 GZA65482 HIW65482 HSS65482 ICO65482 IMK65482 IWG65482 JGC65482 JPY65482 JZU65482 KJQ65482 KTM65482 LDI65482 LNE65482 LXA65482 MGW65482 MQS65482 NAO65482 NKK65482 NUG65482 OEC65482 ONY65482 OXU65482 PHQ65482 PRM65482 QBI65482 QLE65482 QVA65482 REW65482 ROS65482 RYO65482 SIK65482 SSG65482 TCC65482 TLY65482 TVU65482 UFQ65482 UPM65482 UZI65482 VJE65482 VTA65482 WCW65482 WMS65482 WWO65482 AG131018 KC131018 TY131018 ADU131018 ANQ131018 AXM131018 BHI131018 BRE131018 CBA131018 CKW131018 CUS131018 DEO131018 DOK131018 DYG131018 EIC131018 ERY131018 FBU131018 FLQ131018 FVM131018 GFI131018 GPE131018 GZA131018 HIW131018 HSS131018 ICO131018 IMK131018 IWG131018 JGC131018 JPY131018 JZU131018 KJQ131018 KTM131018 LDI131018 LNE131018 LXA131018 MGW131018 MQS131018 NAO131018 NKK131018 NUG131018 OEC131018 ONY131018 OXU131018 PHQ131018 PRM131018 QBI131018 QLE131018 QVA131018 REW131018 ROS131018 RYO131018 SIK131018 SSG131018 TCC131018 TLY131018 TVU131018 UFQ131018 UPM131018 UZI131018 VJE131018 VTA131018 WCW131018 WMS131018 WWO131018 AG196554 KC196554 TY196554 ADU196554 ANQ196554 AXM196554 BHI196554 BRE196554 CBA196554 CKW196554 CUS196554 DEO196554 DOK196554 DYG196554 EIC196554 ERY196554 FBU196554 FLQ196554 FVM196554 GFI196554 GPE196554 GZA196554 HIW196554 HSS196554 ICO196554 IMK196554 IWG196554 JGC196554 JPY196554 JZU196554 KJQ196554 KTM196554 LDI196554 LNE196554 LXA196554 MGW196554 MQS196554 NAO196554 NKK196554 NUG196554 OEC196554 ONY196554 OXU196554 PHQ196554 PRM196554 QBI196554 QLE196554 QVA196554 REW196554 ROS196554 RYO196554 SIK196554 SSG196554 TCC196554 TLY196554 TVU196554 UFQ196554 UPM196554 UZI196554 VJE196554 VTA196554 WCW196554 WMS196554 WWO196554 AG262090 KC262090 TY262090 ADU262090 ANQ262090 AXM262090 BHI262090 BRE262090 CBA262090 CKW262090 CUS262090 DEO262090 DOK262090 DYG262090 EIC262090 ERY262090 FBU262090 FLQ262090 FVM262090 GFI262090 GPE262090 GZA262090 HIW262090 HSS262090 ICO262090 IMK262090 IWG262090 JGC262090 JPY262090 JZU262090 KJQ262090 KTM262090 LDI262090 LNE262090 LXA262090 MGW262090 MQS262090 NAO262090 NKK262090 NUG262090 OEC262090 ONY262090 OXU262090 PHQ262090 PRM262090 QBI262090 QLE262090 QVA262090 REW262090 ROS262090 RYO262090 SIK262090 SSG262090 TCC262090 TLY262090 TVU262090 UFQ262090 UPM262090 UZI262090 VJE262090 VTA262090 WCW262090 WMS262090 WWO262090 AG327626 KC327626 TY327626 ADU327626 ANQ327626 AXM327626 BHI327626 BRE327626 CBA327626 CKW327626 CUS327626 DEO327626 DOK327626 DYG327626 EIC327626 ERY327626 FBU327626 FLQ327626 FVM327626 GFI327626 GPE327626 GZA327626 HIW327626 HSS327626 ICO327626 IMK327626 IWG327626 JGC327626 JPY327626 JZU327626 KJQ327626 KTM327626 LDI327626 LNE327626 LXA327626 MGW327626 MQS327626 NAO327626 NKK327626 NUG327626 OEC327626 ONY327626 OXU327626 PHQ327626 PRM327626 QBI327626 QLE327626 QVA327626 REW327626 ROS327626 RYO327626 SIK327626 SSG327626 TCC327626 TLY327626 TVU327626 UFQ327626 UPM327626 UZI327626 VJE327626 VTA327626 WCW327626 WMS327626 WWO327626 AG393162 KC393162 TY393162 ADU393162 ANQ393162 AXM393162 BHI393162 BRE393162 CBA393162 CKW393162 CUS393162 DEO393162 DOK393162 DYG393162 EIC393162 ERY393162 FBU393162 FLQ393162 FVM393162 GFI393162 GPE393162 GZA393162 HIW393162 HSS393162 ICO393162 IMK393162 IWG393162 JGC393162 JPY393162 JZU393162 KJQ393162 KTM393162 LDI393162 LNE393162 LXA393162 MGW393162 MQS393162 NAO393162 NKK393162 NUG393162 OEC393162 ONY393162 OXU393162 PHQ393162 PRM393162 QBI393162 QLE393162 QVA393162 REW393162 ROS393162 RYO393162 SIK393162 SSG393162 TCC393162 TLY393162 TVU393162 UFQ393162 UPM393162 UZI393162 VJE393162 VTA393162 WCW393162 WMS393162 WWO393162 AG458698 KC458698 TY458698 ADU458698 ANQ458698 AXM458698 BHI458698 BRE458698 CBA458698 CKW458698 CUS458698 DEO458698 DOK458698 DYG458698 EIC458698 ERY458698 FBU458698 FLQ458698 FVM458698 GFI458698 GPE458698 GZA458698 HIW458698 HSS458698 ICO458698 IMK458698 IWG458698 JGC458698 JPY458698 JZU458698 KJQ458698 KTM458698 LDI458698 LNE458698 LXA458698 MGW458698 MQS458698 NAO458698 NKK458698 NUG458698 OEC458698 ONY458698 OXU458698 PHQ458698 PRM458698 QBI458698 QLE458698 QVA458698 REW458698 ROS458698 RYO458698 SIK458698 SSG458698 TCC458698 TLY458698 TVU458698 UFQ458698 UPM458698 UZI458698 VJE458698 VTA458698 WCW458698 WMS458698 WWO458698 AG524234 KC524234 TY524234 ADU524234 ANQ524234 AXM524234 BHI524234 BRE524234 CBA524234 CKW524234 CUS524234 DEO524234 DOK524234 DYG524234 EIC524234 ERY524234 FBU524234 FLQ524234 FVM524234 GFI524234 GPE524234 GZA524234 HIW524234 HSS524234 ICO524234 IMK524234 IWG524234 JGC524234 JPY524234 JZU524234 KJQ524234 KTM524234 LDI524234 LNE524234 LXA524234 MGW524234 MQS524234 NAO524234 NKK524234 NUG524234 OEC524234 ONY524234 OXU524234 PHQ524234 PRM524234 QBI524234 QLE524234 QVA524234 REW524234 ROS524234 RYO524234 SIK524234 SSG524234 TCC524234 TLY524234 TVU524234 UFQ524234 UPM524234 UZI524234 VJE524234 VTA524234 WCW524234 WMS524234 WWO524234 AG589770 KC589770 TY589770 ADU589770 ANQ589770 AXM589770 BHI589770 BRE589770 CBA589770 CKW589770 CUS589770 DEO589770 DOK589770 DYG589770 EIC589770 ERY589770 FBU589770 FLQ589770 FVM589770 GFI589770 GPE589770 GZA589770 HIW589770 HSS589770 ICO589770 IMK589770 IWG589770 JGC589770 JPY589770 JZU589770 KJQ589770 KTM589770 LDI589770 LNE589770 LXA589770 MGW589770 MQS589770 NAO589770 NKK589770 NUG589770 OEC589770 ONY589770 OXU589770 PHQ589770 PRM589770 QBI589770 QLE589770 QVA589770 REW589770 ROS589770 RYO589770 SIK589770 SSG589770 TCC589770 TLY589770 TVU589770 UFQ589770 UPM589770 UZI589770 VJE589770 VTA589770 WCW589770 WMS589770 WWO589770 AG655306 KC655306 TY655306 ADU655306 ANQ655306 AXM655306 BHI655306 BRE655306 CBA655306 CKW655306 CUS655306 DEO655306 DOK655306 DYG655306 EIC655306 ERY655306 FBU655306 FLQ655306 FVM655306 GFI655306 GPE655306 GZA655306 HIW655306 HSS655306 ICO655306 IMK655306 IWG655306 JGC655306 JPY655306 JZU655306 KJQ655306 KTM655306 LDI655306 LNE655306 LXA655306 MGW655306 MQS655306 NAO655306 NKK655306 NUG655306 OEC655306 ONY655306 OXU655306 PHQ655306 PRM655306 QBI655306 QLE655306 QVA655306 REW655306 ROS655306 RYO655306 SIK655306 SSG655306 TCC655306 TLY655306 TVU655306 UFQ655306 UPM655306 UZI655306 VJE655306 VTA655306 WCW655306 WMS655306 WWO655306 AG720842 KC720842 TY720842 ADU720842 ANQ720842 AXM720842 BHI720842 BRE720842 CBA720842 CKW720842 CUS720842 DEO720842 DOK720842 DYG720842 EIC720842 ERY720842 FBU720842 FLQ720842 FVM720842 GFI720842 GPE720842 GZA720842 HIW720842 HSS720842 ICO720842 IMK720842 IWG720842 JGC720842 JPY720842 JZU720842 KJQ720842 KTM720842 LDI720842 LNE720842 LXA720842 MGW720842 MQS720842 NAO720842 NKK720842 NUG720842 OEC720842 ONY720842 OXU720842 PHQ720842 PRM720842 QBI720842 QLE720842 QVA720842 REW720842 ROS720842 RYO720842 SIK720842 SSG720842 TCC720842 TLY720842 TVU720842 UFQ720842 UPM720842 UZI720842 VJE720842 VTA720842 WCW720842 WMS720842 WWO720842 AG786378 KC786378 TY786378 ADU786378 ANQ786378 AXM786378 BHI786378 BRE786378 CBA786378 CKW786378 CUS786378 DEO786378 DOK786378 DYG786378 EIC786378 ERY786378 FBU786378 FLQ786378 FVM786378 GFI786378 GPE786378 GZA786378 HIW786378 HSS786378 ICO786378 IMK786378 IWG786378 JGC786378 JPY786378 JZU786378 KJQ786378 KTM786378 LDI786378 LNE786378 LXA786378 MGW786378 MQS786378 NAO786378 NKK786378 NUG786378 OEC786378 ONY786378 OXU786378 PHQ786378 PRM786378 QBI786378 QLE786378 QVA786378 REW786378 ROS786378 RYO786378 SIK786378 SSG786378 TCC786378 TLY786378 TVU786378 UFQ786378 UPM786378 UZI786378 VJE786378 VTA786378 WCW786378 WMS786378 WWO786378 AG851914 KC851914 TY851914 ADU851914 ANQ851914 AXM851914 BHI851914 BRE851914 CBA851914 CKW851914 CUS851914 DEO851914 DOK851914 DYG851914 EIC851914 ERY851914 FBU851914 FLQ851914 FVM851914 GFI851914 GPE851914 GZA851914 HIW851914 HSS851914 ICO851914 IMK851914 IWG851914 JGC851914 JPY851914 JZU851914 KJQ851914 KTM851914 LDI851914 LNE851914 LXA851914 MGW851914 MQS851914 NAO851914 NKK851914 NUG851914 OEC851914 ONY851914 OXU851914 PHQ851914 PRM851914 QBI851914 QLE851914 QVA851914 REW851914 ROS851914 RYO851914 SIK851914 SSG851914 TCC851914 TLY851914 TVU851914 UFQ851914 UPM851914 UZI851914 VJE851914 VTA851914 WCW851914 WMS851914 WWO851914 AG917450 KC917450 TY917450 ADU917450 ANQ917450 AXM917450 BHI917450 BRE917450 CBA917450 CKW917450 CUS917450 DEO917450 DOK917450 DYG917450 EIC917450 ERY917450 FBU917450 FLQ917450 FVM917450 GFI917450 GPE917450 GZA917450 HIW917450 HSS917450 ICO917450 IMK917450 IWG917450 JGC917450 JPY917450 JZU917450 KJQ917450 KTM917450 LDI917450 LNE917450 LXA917450 MGW917450 MQS917450 NAO917450 NKK917450 NUG917450 OEC917450 ONY917450 OXU917450 PHQ917450 PRM917450 QBI917450 QLE917450 QVA917450 REW917450 ROS917450 RYO917450 SIK917450 SSG917450 TCC917450 TLY917450 TVU917450 UFQ917450 UPM917450 UZI917450 VJE917450 VTA917450 WCW917450 WMS917450 WWO917450 AG982986 KC982986 TY982986 ADU982986 ANQ982986 AXM982986 BHI982986 BRE982986 CBA982986 CKW982986 CUS982986 DEO982986 DOK982986 DYG982986 EIC982986 ERY982986 FBU982986 FLQ982986 FVM982986 GFI982986 GPE982986 GZA982986 HIW982986 HSS982986 ICO982986 IMK982986 IWG982986 JGC982986 JPY982986 JZU982986 KJQ982986 KTM982986 LDI982986 LNE982986 LXA982986 MGW982986 MQS982986 NAO982986 NKK982986 NUG982986 OEC982986 ONY982986 OXU982986 PHQ982986 PRM982986 QBI982986 QLE982986 QVA982986 REW982986 ROS982986 RYO982986 SIK982986 SSG982986 TCC982986 TLY982986 TVU982986 UFQ982986 UPM982986 UZI982986 VJE982986 VTA982986 WCW982986 WMS982986 WWO982986 AG65457 KC65457 TY65457 ADU65457 ANQ65457 AXM65457 BHI65457 BRE65457 CBA65457 CKW65457 CUS65457 DEO65457 DOK65457 DYG65457 EIC65457 ERY65457 FBU65457 FLQ65457 FVM65457 GFI65457 GPE65457 GZA65457 HIW65457 HSS65457 ICO65457 IMK65457 IWG65457 JGC65457 JPY65457 JZU65457 KJQ65457 KTM65457 LDI65457 LNE65457 LXA65457 MGW65457 MQS65457 NAO65457 NKK65457 NUG65457 OEC65457 ONY65457 OXU65457 PHQ65457 PRM65457 QBI65457 QLE65457 QVA65457 REW65457 ROS65457 RYO65457 SIK65457 SSG65457 TCC65457 TLY65457 TVU65457 UFQ65457 UPM65457 UZI65457 VJE65457 VTA65457 WCW65457 WMS65457 WWO65457 AG130993 KC130993 TY130993 ADU130993 ANQ130993 AXM130993 BHI130993 BRE130993 CBA130993 CKW130993 CUS130993 DEO130993 DOK130993 DYG130993 EIC130993 ERY130993 FBU130993 FLQ130993 FVM130993 GFI130993 GPE130993 GZA130993 HIW130993 HSS130993 ICO130993 IMK130993 IWG130993 JGC130993 JPY130993 JZU130993 KJQ130993 KTM130993 LDI130993 LNE130993 LXA130993 MGW130993 MQS130993 NAO130993 NKK130993 NUG130993 OEC130993 ONY130993 OXU130993 PHQ130993 PRM130993 QBI130993 QLE130993 QVA130993 REW130993 ROS130993 RYO130993 SIK130993 SSG130993 TCC130993 TLY130993 TVU130993 UFQ130993 UPM130993 UZI130993 VJE130993 VTA130993 WCW130993 WMS130993 WWO130993 AG196529 KC196529 TY196529 ADU196529 ANQ196529 AXM196529 BHI196529 BRE196529 CBA196529 CKW196529 CUS196529 DEO196529 DOK196529 DYG196529 EIC196529 ERY196529 FBU196529 FLQ196529 FVM196529 GFI196529 GPE196529 GZA196529 HIW196529 HSS196529 ICO196529 IMK196529 IWG196529 JGC196529 JPY196529 JZU196529 KJQ196529 KTM196529 LDI196529 LNE196529 LXA196529 MGW196529 MQS196529 NAO196529 NKK196529 NUG196529 OEC196529 ONY196529 OXU196529 PHQ196529 PRM196529 QBI196529 QLE196529 QVA196529 REW196529 ROS196529 RYO196529 SIK196529 SSG196529 TCC196529 TLY196529 TVU196529 UFQ196529 UPM196529 UZI196529 VJE196529 VTA196529 WCW196529 WMS196529 WWO196529 AG262065 KC262065 TY262065 ADU262065 ANQ262065 AXM262065 BHI262065 BRE262065 CBA262065 CKW262065 CUS262065 DEO262065 DOK262065 DYG262065 EIC262065 ERY262065 FBU262065 FLQ262065 FVM262065 GFI262065 GPE262065 GZA262065 HIW262065 HSS262065 ICO262065 IMK262065 IWG262065 JGC262065 JPY262065 JZU262065 KJQ262065 KTM262065 LDI262065 LNE262065 LXA262065 MGW262065 MQS262065 NAO262065 NKK262065 NUG262065 OEC262065 ONY262065 OXU262065 PHQ262065 PRM262065 QBI262065 QLE262065 QVA262065 REW262065 ROS262065 RYO262065 SIK262065 SSG262065 TCC262065 TLY262065 TVU262065 UFQ262065 UPM262065 UZI262065 VJE262065 VTA262065 WCW262065 WMS262065 WWO262065 AG327601 KC327601 TY327601 ADU327601 ANQ327601 AXM327601 BHI327601 BRE327601 CBA327601 CKW327601 CUS327601 DEO327601 DOK327601 DYG327601 EIC327601 ERY327601 FBU327601 FLQ327601 FVM327601 GFI327601 GPE327601 GZA327601 HIW327601 HSS327601 ICO327601 IMK327601 IWG327601 JGC327601 JPY327601 JZU327601 KJQ327601 KTM327601 LDI327601 LNE327601 LXA327601 MGW327601 MQS327601 NAO327601 NKK327601 NUG327601 OEC327601 ONY327601 OXU327601 PHQ327601 PRM327601 QBI327601 QLE327601 QVA327601 REW327601 ROS327601 RYO327601 SIK327601 SSG327601 TCC327601 TLY327601 TVU327601 UFQ327601 UPM327601 UZI327601 VJE327601 VTA327601 WCW327601 WMS327601 WWO327601 AG393137 KC393137 TY393137 ADU393137 ANQ393137 AXM393137 BHI393137 BRE393137 CBA393137 CKW393137 CUS393137 DEO393137 DOK393137 DYG393137 EIC393137 ERY393137 FBU393137 FLQ393137 FVM393137 GFI393137 GPE393137 GZA393137 HIW393137 HSS393137 ICO393137 IMK393137 IWG393137 JGC393137 JPY393137 JZU393137 KJQ393137 KTM393137 LDI393137 LNE393137 LXA393137 MGW393137 MQS393137 NAO393137 NKK393137 NUG393137 OEC393137 ONY393137 OXU393137 PHQ393137 PRM393137 QBI393137 QLE393137 QVA393137 REW393137 ROS393137 RYO393137 SIK393137 SSG393137 TCC393137 TLY393137 TVU393137 UFQ393137 UPM393137 UZI393137 VJE393137 VTA393137 WCW393137 WMS393137 WWO393137 AG458673 KC458673 TY458673 ADU458673 ANQ458673 AXM458673 BHI458673 BRE458673 CBA458673 CKW458673 CUS458673 DEO458673 DOK458673 DYG458673 EIC458673 ERY458673 FBU458673 FLQ458673 FVM458673 GFI458673 GPE458673 GZA458673 HIW458673 HSS458673 ICO458673 IMK458673 IWG458673 JGC458673 JPY458673 JZU458673 KJQ458673 KTM458673 LDI458673 LNE458673 LXA458673 MGW458673 MQS458673 NAO458673 NKK458673 NUG458673 OEC458673 ONY458673 OXU458673 PHQ458673 PRM458673 QBI458673 QLE458673 QVA458673 REW458673 ROS458673 RYO458673 SIK458673 SSG458673 TCC458673 TLY458673 TVU458673 UFQ458673 UPM458673 UZI458673 VJE458673 VTA458673 WCW458673 WMS458673 WWO458673 AG524209 KC524209 TY524209 ADU524209 ANQ524209 AXM524209 BHI524209 BRE524209 CBA524209 CKW524209 CUS524209 DEO524209 DOK524209 DYG524209 EIC524209 ERY524209 FBU524209 FLQ524209 FVM524209 GFI524209 GPE524209 GZA524209 HIW524209 HSS524209 ICO524209 IMK524209 IWG524209 JGC524209 JPY524209 JZU524209 KJQ524209 KTM524209 LDI524209 LNE524209 LXA524209 MGW524209 MQS524209 NAO524209 NKK524209 NUG524209 OEC524209 ONY524209 OXU524209 PHQ524209 PRM524209 QBI524209 QLE524209 QVA524209 REW524209 ROS524209 RYO524209 SIK524209 SSG524209 TCC524209 TLY524209 TVU524209 UFQ524209 UPM524209 UZI524209 VJE524209 VTA524209 WCW524209 WMS524209 WWO524209 AG589745 KC589745 TY589745 ADU589745 ANQ589745 AXM589745 BHI589745 BRE589745 CBA589745 CKW589745 CUS589745 DEO589745 DOK589745 DYG589745 EIC589745 ERY589745 FBU589745 FLQ589745 FVM589745 GFI589745 GPE589745 GZA589745 HIW589745 HSS589745 ICO589745 IMK589745 IWG589745 JGC589745 JPY589745 JZU589745 KJQ589745 KTM589745 LDI589745 LNE589745 LXA589745 MGW589745 MQS589745 NAO589745 NKK589745 NUG589745 OEC589745 ONY589745 OXU589745 PHQ589745 PRM589745 QBI589745 QLE589745 QVA589745 REW589745 ROS589745 RYO589745 SIK589745 SSG589745 TCC589745 TLY589745 TVU589745 UFQ589745 UPM589745 UZI589745 VJE589745 VTA589745 WCW589745 WMS589745 WWO589745 AG655281 KC655281 TY655281 ADU655281 ANQ655281 AXM655281 BHI655281 BRE655281 CBA655281 CKW655281 CUS655281 DEO655281 DOK655281 DYG655281 EIC655281 ERY655281 FBU655281 FLQ655281 FVM655281 GFI655281 GPE655281 GZA655281 HIW655281 HSS655281 ICO655281 IMK655281 IWG655281 JGC655281 JPY655281 JZU655281 KJQ655281 KTM655281 LDI655281 LNE655281 LXA655281 MGW655281 MQS655281 NAO655281 NKK655281 NUG655281 OEC655281 ONY655281 OXU655281 PHQ655281 PRM655281 QBI655281 QLE655281 QVA655281 REW655281 ROS655281 RYO655281 SIK655281 SSG655281 TCC655281 TLY655281 TVU655281 UFQ655281 UPM655281 UZI655281 VJE655281 VTA655281 WCW655281 WMS655281 WWO655281 AG720817 KC720817 TY720817 ADU720817 ANQ720817 AXM720817 BHI720817 BRE720817 CBA720817 CKW720817 CUS720817 DEO720817 DOK720817 DYG720817 EIC720817 ERY720817 FBU720817 FLQ720817 FVM720817 GFI720817 GPE720817 GZA720817 HIW720817 HSS720817 ICO720817 IMK720817 IWG720817 JGC720817 JPY720817 JZU720817 KJQ720817 KTM720817 LDI720817 LNE720817 LXA720817 MGW720817 MQS720817 NAO720817 NKK720817 NUG720817 OEC720817 ONY720817 OXU720817 PHQ720817 PRM720817 QBI720817 QLE720817 QVA720817 REW720817 ROS720817 RYO720817 SIK720817 SSG720817 TCC720817 TLY720817 TVU720817 UFQ720817 UPM720817 UZI720817 VJE720817 VTA720817 WCW720817 WMS720817 WWO720817 AG786353 KC786353 TY786353 ADU786353 ANQ786353 AXM786353 BHI786353 BRE786353 CBA786353 CKW786353 CUS786353 DEO786353 DOK786353 DYG786353 EIC786353 ERY786353 FBU786353 FLQ786353 FVM786353 GFI786353 GPE786353 GZA786353 HIW786353 HSS786353 ICO786353 IMK786353 IWG786353 JGC786353 JPY786353 JZU786353 KJQ786353 KTM786353 LDI786353 LNE786353 LXA786353 MGW786353 MQS786353 NAO786353 NKK786353 NUG786353 OEC786353 ONY786353 OXU786353 PHQ786353 PRM786353 QBI786353 QLE786353 QVA786353 REW786353 ROS786353 RYO786353 SIK786353 SSG786353 TCC786353 TLY786353 TVU786353 UFQ786353 UPM786353 UZI786353 VJE786353 VTA786353 WCW786353 WMS786353 WWO786353 AG851889 KC851889 TY851889 ADU851889 ANQ851889 AXM851889 BHI851889 BRE851889 CBA851889 CKW851889 CUS851889 DEO851889 DOK851889 DYG851889 EIC851889 ERY851889 FBU851889 FLQ851889 FVM851889 GFI851889 GPE851889 GZA851889 HIW851889 HSS851889 ICO851889 IMK851889 IWG851889 JGC851889 JPY851889 JZU851889 KJQ851889 KTM851889 LDI851889 LNE851889 LXA851889 MGW851889 MQS851889 NAO851889 NKK851889 NUG851889 OEC851889 ONY851889 OXU851889 PHQ851889 PRM851889 QBI851889 QLE851889 QVA851889 REW851889 ROS851889 RYO851889 SIK851889 SSG851889 TCC851889 TLY851889 TVU851889 UFQ851889 UPM851889 UZI851889 VJE851889 VTA851889 WCW851889 WMS851889 WWO851889 AG917425 KC917425 TY917425 ADU917425 ANQ917425 AXM917425 BHI917425 BRE917425 CBA917425 CKW917425 CUS917425 DEO917425 DOK917425 DYG917425 EIC917425 ERY917425 FBU917425 FLQ917425 FVM917425 GFI917425 GPE917425 GZA917425 HIW917425 HSS917425 ICO917425 IMK917425 IWG917425 JGC917425 JPY917425 JZU917425 KJQ917425 KTM917425 LDI917425 LNE917425 LXA917425 MGW917425 MQS917425 NAO917425 NKK917425 NUG917425 OEC917425 ONY917425 OXU917425 PHQ917425 PRM917425 QBI917425 QLE917425 QVA917425 REW917425 ROS917425 RYO917425 SIK917425 SSG917425 TCC917425 TLY917425 TVU917425 UFQ917425 UPM917425 UZI917425 VJE917425 VTA917425 WCW917425 WMS917425 WWO917425 AG982961 KC982961 TY982961 ADU982961 ANQ982961 AXM982961 BHI982961 BRE982961 CBA982961 CKW982961 CUS982961 DEO982961 DOK982961 DYG982961 EIC982961 ERY982961 FBU982961 FLQ982961 FVM982961 GFI982961 GPE982961 GZA982961 HIW982961 HSS982961 ICO982961 IMK982961 IWG982961 JGC982961 JPY982961 JZU982961 KJQ982961 KTM982961 LDI982961 LNE982961 LXA982961 MGW982961 MQS982961 NAO982961 NKK982961 NUG982961 OEC982961 ONY982961 OXU982961 PHQ982961 PRM982961 QBI982961 QLE982961 QVA982961 REW982961 ROS982961 RYO982961 SIK982961 SSG982961 TCC982961 TLY982961 TVU982961 UFQ982961 UPM982961 UZI982961 VJE982961 VTA982961 WCW982961 WMS982961 WWO982961 AG65532 KC65532 TY65532 ADU65532 ANQ65532 AXM65532 BHI65532 BRE65532 CBA65532 CKW65532 CUS65532 DEO65532 DOK65532 DYG65532 EIC65532 ERY65532 FBU65532 FLQ65532 FVM65532 GFI65532 GPE65532 GZA65532 HIW65532 HSS65532 ICO65532 IMK65532 IWG65532 JGC65532 JPY65532 JZU65532 KJQ65532 KTM65532 LDI65532 LNE65532 LXA65532 MGW65532 MQS65532 NAO65532 NKK65532 NUG65532 OEC65532 ONY65532 OXU65532 PHQ65532 PRM65532 QBI65532 QLE65532 QVA65532 REW65532 ROS65532 RYO65532 SIK65532 SSG65532 TCC65532 TLY65532 TVU65532 UFQ65532 UPM65532 UZI65532 VJE65532 VTA65532 WCW65532 WMS65532 WWO65532 AG131068 KC131068 TY131068 ADU131068 ANQ131068 AXM131068 BHI131068 BRE131068 CBA131068 CKW131068 CUS131068 DEO131068 DOK131068 DYG131068 EIC131068 ERY131068 FBU131068 FLQ131068 FVM131068 GFI131068 GPE131068 GZA131068 HIW131068 HSS131068 ICO131068 IMK131068 IWG131068 JGC131068 JPY131068 JZU131068 KJQ131068 KTM131068 LDI131068 LNE131068 LXA131068 MGW131068 MQS131068 NAO131068 NKK131068 NUG131068 OEC131068 ONY131068 OXU131068 PHQ131068 PRM131068 QBI131068 QLE131068 QVA131068 REW131068 ROS131068 RYO131068 SIK131068 SSG131068 TCC131068 TLY131068 TVU131068 UFQ131068 UPM131068 UZI131068 VJE131068 VTA131068 WCW131068 WMS131068 WWO131068 AG196604 KC196604 TY196604 ADU196604 ANQ196604 AXM196604 BHI196604 BRE196604 CBA196604 CKW196604 CUS196604 DEO196604 DOK196604 DYG196604 EIC196604 ERY196604 FBU196604 FLQ196604 FVM196604 GFI196604 GPE196604 GZA196604 HIW196604 HSS196604 ICO196604 IMK196604 IWG196604 JGC196604 JPY196604 JZU196604 KJQ196604 KTM196604 LDI196604 LNE196604 LXA196604 MGW196604 MQS196604 NAO196604 NKK196604 NUG196604 OEC196604 ONY196604 OXU196604 PHQ196604 PRM196604 QBI196604 QLE196604 QVA196604 REW196604 ROS196604 RYO196604 SIK196604 SSG196604 TCC196604 TLY196604 TVU196604 UFQ196604 UPM196604 UZI196604 VJE196604 VTA196604 WCW196604 WMS196604 WWO196604 AG262140 KC262140 TY262140 ADU262140 ANQ262140 AXM262140 BHI262140 BRE262140 CBA262140 CKW262140 CUS262140 DEO262140 DOK262140 DYG262140 EIC262140 ERY262140 FBU262140 FLQ262140 FVM262140 GFI262140 GPE262140 GZA262140 HIW262140 HSS262140 ICO262140 IMK262140 IWG262140 JGC262140 JPY262140 JZU262140 KJQ262140 KTM262140 LDI262140 LNE262140 LXA262140 MGW262140 MQS262140 NAO262140 NKK262140 NUG262140 OEC262140 ONY262140 OXU262140 PHQ262140 PRM262140 QBI262140 QLE262140 QVA262140 REW262140 ROS262140 RYO262140 SIK262140 SSG262140 TCC262140 TLY262140 TVU262140 UFQ262140 UPM262140 UZI262140 VJE262140 VTA262140 WCW262140 WMS262140 WWO262140 AG327676 KC327676 TY327676 ADU327676 ANQ327676 AXM327676 BHI327676 BRE327676 CBA327676 CKW327676 CUS327676 DEO327676 DOK327676 DYG327676 EIC327676 ERY327676 FBU327676 FLQ327676 FVM327676 GFI327676 GPE327676 GZA327676 HIW327676 HSS327676 ICO327676 IMK327676 IWG327676 JGC327676 JPY327676 JZU327676 KJQ327676 KTM327676 LDI327676 LNE327676 LXA327676 MGW327676 MQS327676 NAO327676 NKK327676 NUG327676 OEC327676 ONY327676 OXU327676 PHQ327676 PRM327676 QBI327676 QLE327676 QVA327676 REW327676 ROS327676 RYO327676 SIK327676 SSG327676 TCC327676 TLY327676 TVU327676 UFQ327676 UPM327676 UZI327676 VJE327676 VTA327676 WCW327676 WMS327676 WWO327676 AG393212 KC393212 TY393212 ADU393212 ANQ393212 AXM393212 BHI393212 BRE393212 CBA393212 CKW393212 CUS393212 DEO393212 DOK393212 DYG393212 EIC393212 ERY393212 FBU393212 FLQ393212 FVM393212 GFI393212 GPE393212 GZA393212 HIW393212 HSS393212 ICO393212 IMK393212 IWG393212 JGC393212 JPY393212 JZU393212 KJQ393212 KTM393212 LDI393212 LNE393212 LXA393212 MGW393212 MQS393212 NAO393212 NKK393212 NUG393212 OEC393212 ONY393212 OXU393212 PHQ393212 PRM393212 QBI393212 QLE393212 QVA393212 REW393212 ROS393212 RYO393212 SIK393212 SSG393212 TCC393212 TLY393212 TVU393212 UFQ393212 UPM393212 UZI393212 VJE393212 VTA393212 WCW393212 WMS393212 WWO393212 AG458748 KC458748 TY458748 ADU458748 ANQ458748 AXM458748 BHI458748 BRE458748 CBA458748 CKW458748 CUS458748 DEO458748 DOK458748 DYG458748 EIC458748 ERY458748 FBU458748 FLQ458748 FVM458748 GFI458748 GPE458748 GZA458748 HIW458748 HSS458748 ICO458748 IMK458748 IWG458748 JGC458748 JPY458748 JZU458748 KJQ458748 KTM458748 LDI458748 LNE458748 LXA458748 MGW458748 MQS458748 NAO458748 NKK458748 NUG458748 OEC458748 ONY458748 OXU458748 PHQ458748 PRM458748 QBI458748 QLE458748 QVA458748 REW458748 ROS458748 RYO458748 SIK458748 SSG458748 TCC458748 TLY458748 TVU458748 UFQ458748 UPM458748 UZI458748 VJE458748 VTA458748 WCW458748 WMS458748 WWO458748 AG524284 KC524284 TY524284 ADU524284 ANQ524284 AXM524284 BHI524284 BRE524284 CBA524284 CKW524284 CUS524284 DEO524284 DOK524284 DYG524284 EIC524284 ERY524284 FBU524284 FLQ524284 FVM524284 GFI524284 GPE524284 GZA524284 HIW524284 HSS524284 ICO524284 IMK524284 IWG524284 JGC524284 JPY524284 JZU524284 KJQ524284 KTM524284 LDI524284 LNE524284 LXA524284 MGW524284 MQS524284 NAO524284 NKK524284 NUG524284 OEC524284 ONY524284 OXU524284 PHQ524284 PRM524284 QBI524284 QLE524284 QVA524284 REW524284 ROS524284 RYO524284 SIK524284 SSG524284 TCC524284 TLY524284 TVU524284 UFQ524284 UPM524284 UZI524284 VJE524284 VTA524284 WCW524284 WMS524284 WWO524284 AG589820 KC589820 TY589820 ADU589820 ANQ589820 AXM589820 BHI589820 BRE589820 CBA589820 CKW589820 CUS589820 DEO589820 DOK589820 DYG589820 EIC589820 ERY589820 FBU589820 FLQ589820 FVM589820 GFI589820 GPE589820 GZA589820 HIW589820 HSS589820 ICO589820 IMK589820 IWG589820 JGC589820 JPY589820 JZU589820 KJQ589820 KTM589820 LDI589820 LNE589820 LXA589820 MGW589820 MQS589820 NAO589820 NKK589820 NUG589820 OEC589820 ONY589820 OXU589820 PHQ589820 PRM589820 QBI589820 QLE589820 QVA589820 REW589820 ROS589820 RYO589820 SIK589820 SSG589820 TCC589820 TLY589820 TVU589820 UFQ589820 UPM589820 UZI589820 VJE589820 VTA589820 WCW589820 WMS589820 WWO589820 AG655356 KC655356 TY655356 ADU655356 ANQ655356 AXM655356 BHI655356 BRE655356 CBA655356 CKW655356 CUS655356 DEO655356 DOK655356 DYG655356 EIC655356 ERY655356 FBU655356 FLQ655356 FVM655356 GFI655356 GPE655356 GZA655356 HIW655356 HSS655356 ICO655356 IMK655356 IWG655356 JGC655356 JPY655356 JZU655356 KJQ655356 KTM655356 LDI655356 LNE655356 LXA655356 MGW655356 MQS655356 NAO655356 NKK655356 NUG655356 OEC655356 ONY655356 OXU655356 PHQ655356 PRM655356 QBI655356 QLE655356 QVA655356 REW655356 ROS655356 RYO655356 SIK655356 SSG655356 TCC655356 TLY655356 TVU655356 UFQ655356 UPM655356 UZI655356 VJE655356 VTA655356 WCW655356 WMS655356 WWO655356 AG720892 KC720892 TY720892 ADU720892 ANQ720892 AXM720892 BHI720892 BRE720892 CBA720892 CKW720892 CUS720892 DEO720892 DOK720892 DYG720892 EIC720892 ERY720892 FBU720892 FLQ720892 FVM720892 GFI720892 GPE720892 GZA720892 HIW720892 HSS720892 ICO720892 IMK720892 IWG720892 JGC720892 JPY720892 JZU720892 KJQ720892 KTM720892 LDI720892 LNE720892 LXA720892 MGW720892 MQS720892 NAO720892 NKK720892 NUG720892 OEC720892 ONY720892 OXU720892 PHQ720892 PRM720892 QBI720892 QLE720892 QVA720892 REW720892 ROS720892 RYO720892 SIK720892 SSG720892 TCC720892 TLY720892 TVU720892 UFQ720892 UPM720892 UZI720892 VJE720892 VTA720892 WCW720892 WMS720892 WWO720892 AG786428 KC786428 TY786428 ADU786428 ANQ786428 AXM786428 BHI786428 BRE786428 CBA786428 CKW786428 CUS786428 DEO786428 DOK786428 DYG786428 EIC786428 ERY786428 FBU786428 FLQ786428 FVM786428 GFI786428 GPE786428 GZA786428 HIW786428 HSS786428 ICO786428 IMK786428 IWG786428 JGC786428 JPY786428 JZU786428 KJQ786428 KTM786428 LDI786428 LNE786428 LXA786428 MGW786428 MQS786428 NAO786428 NKK786428 NUG786428 OEC786428 ONY786428 OXU786428 PHQ786428 PRM786428 QBI786428 QLE786428 QVA786428 REW786428 ROS786428 RYO786428 SIK786428 SSG786428 TCC786428 TLY786428 TVU786428 UFQ786428 UPM786428 UZI786428 VJE786428 VTA786428 WCW786428 WMS786428 WWO786428 AG851964 KC851964 TY851964 ADU851964 ANQ851964 AXM851964 BHI851964 BRE851964 CBA851964 CKW851964 CUS851964 DEO851964 DOK851964 DYG851964 EIC851964 ERY851964 FBU851964 FLQ851964 FVM851964 GFI851964 GPE851964 GZA851964 HIW851964 HSS851964 ICO851964 IMK851964 IWG851964 JGC851964 JPY851964 JZU851964 KJQ851964 KTM851964 LDI851964 LNE851964 LXA851964 MGW851964 MQS851964 NAO851964 NKK851964 NUG851964 OEC851964 ONY851964 OXU851964 PHQ851964 PRM851964 QBI851964 QLE851964 QVA851964 REW851964 ROS851964 RYO851964 SIK851964 SSG851964 TCC851964 TLY851964 TVU851964 UFQ851964 UPM851964 UZI851964 VJE851964 VTA851964 WCW851964 WMS851964 WWO851964 AG917500 KC917500 TY917500 ADU917500 ANQ917500 AXM917500 BHI917500 BRE917500 CBA917500 CKW917500 CUS917500 DEO917500 DOK917500 DYG917500 EIC917500 ERY917500 FBU917500 FLQ917500 FVM917500 GFI917500 GPE917500 GZA917500 HIW917500 HSS917500 ICO917500 IMK917500 IWG917500 JGC917500 JPY917500 JZU917500 KJQ917500 KTM917500 LDI917500 LNE917500 LXA917500 MGW917500 MQS917500 NAO917500 NKK917500 NUG917500 OEC917500 ONY917500 OXU917500 PHQ917500 PRM917500 QBI917500 QLE917500 QVA917500 REW917500 ROS917500 RYO917500 SIK917500 SSG917500 TCC917500 TLY917500 TVU917500 UFQ917500 UPM917500 UZI917500 VJE917500 VTA917500 WCW917500 WMS917500 WWO917500 AG983036 KC983036 TY983036 ADU983036 ANQ983036 AXM983036 BHI983036 BRE983036 CBA983036 CKW983036 CUS983036 DEO983036 DOK983036 DYG983036 EIC983036 ERY983036 FBU983036 FLQ983036 FVM983036 GFI983036 GPE983036 GZA983036 HIW983036 HSS983036 ICO983036 IMK983036 IWG983036 JGC983036 JPY983036 JZU983036 KJQ983036 KTM983036 LDI983036 LNE983036 LXA983036 MGW983036 MQS983036 NAO983036 NKK983036 NUG983036 OEC983036 ONY983036 OXU983036 PHQ983036 PRM983036 QBI983036 QLE983036 QVA983036 REW983036 ROS983036 RYO983036 SIK983036 SSG983036 TCC983036 TLY983036 TVU983036 UFQ983036 UPM983036 UZI983036 VJE983036 VTA983036 WCW983036 WMS983036 WWO983036 AG65508:AG65511 KC65508:KC65511 TY65508:TY65511 ADU65508:ADU65511 ANQ65508:ANQ65511 AXM65508:AXM65511 BHI65508:BHI65511 BRE65508:BRE65511 CBA65508:CBA65511 CKW65508:CKW65511 CUS65508:CUS65511 DEO65508:DEO65511 DOK65508:DOK65511 DYG65508:DYG65511 EIC65508:EIC65511 ERY65508:ERY65511 FBU65508:FBU65511 FLQ65508:FLQ65511 FVM65508:FVM65511 GFI65508:GFI65511 GPE65508:GPE65511 GZA65508:GZA65511 HIW65508:HIW65511 HSS65508:HSS65511 ICO65508:ICO65511 IMK65508:IMK65511 IWG65508:IWG65511 JGC65508:JGC65511 JPY65508:JPY65511 JZU65508:JZU65511 KJQ65508:KJQ65511 KTM65508:KTM65511 LDI65508:LDI65511 LNE65508:LNE65511 LXA65508:LXA65511 MGW65508:MGW65511 MQS65508:MQS65511 NAO65508:NAO65511 NKK65508:NKK65511 NUG65508:NUG65511 OEC65508:OEC65511 ONY65508:ONY65511 OXU65508:OXU65511 PHQ65508:PHQ65511 PRM65508:PRM65511 QBI65508:QBI65511 QLE65508:QLE65511 QVA65508:QVA65511 REW65508:REW65511 ROS65508:ROS65511 RYO65508:RYO65511 SIK65508:SIK65511 SSG65508:SSG65511 TCC65508:TCC65511 TLY65508:TLY65511 TVU65508:TVU65511 UFQ65508:UFQ65511 UPM65508:UPM65511 UZI65508:UZI65511 VJE65508:VJE65511 VTA65508:VTA65511 WCW65508:WCW65511 WMS65508:WMS65511 WWO65508:WWO65511 AG131044:AG131047 KC131044:KC131047 TY131044:TY131047 ADU131044:ADU131047 ANQ131044:ANQ131047 AXM131044:AXM131047 BHI131044:BHI131047 BRE131044:BRE131047 CBA131044:CBA131047 CKW131044:CKW131047 CUS131044:CUS131047 DEO131044:DEO131047 DOK131044:DOK131047 DYG131044:DYG131047 EIC131044:EIC131047 ERY131044:ERY131047 FBU131044:FBU131047 FLQ131044:FLQ131047 FVM131044:FVM131047 GFI131044:GFI131047 GPE131044:GPE131047 GZA131044:GZA131047 HIW131044:HIW131047 HSS131044:HSS131047 ICO131044:ICO131047 IMK131044:IMK131047 IWG131044:IWG131047 JGC131044:JGC131047 JPY131044:JPY131047 JZU131044:JZU131047 KJQ131044:KJQ131047 KTM131044:KTM131047 LDI131044:LDI131047 LNE131044:LNE131047 LXA131044:LXA131047 MGW131044:MGW131047 MQS131044:MQS131047 NAO131044:NAO131047 NKK131044:NKK131047 NUG131044:NUG131047 OEC131044:OEC131047 ONY131044:ONY131047 OXU131044:OXU131047 PHQ131044:PHQ131047 PRM131044:PRM131047 QBI131044:QBI131047 QLE131044:QLE131047 QVA131044:QVA131047 REW131044:REW131047 ROS131044:ROS131047 RYO131044:RYO131047 SIK131044:SIK131047 SSG131044:SSG131047 TCC131044:TCC131047 TLY131044:TLY131047 TVU131044:TVU131047 UFQ131044:UFQ131047 UPM131044:UPM131047 UZI131044:UZI131047 VJE131044:VJE131047 VTA131044:VTA131047 WCW131044:WCW131047 WMS131044:WMS131047 WWO131044:WWO131047 AG196580:AG196583 KC196580:KC196583 TY196580:TY196583 ADU196580:ADU196583 ANQ196580:ANQ196583 AXM196580:AXM196583 BHI196580:BHI196583 BRE196580:BRE196583 CBA196580:CBA196583 CKW196580:CKW196583 CUS196580:CUS196583 DEO196580:DEO196583 DOK196580:DOK196583 DYG196580:DYG196583 EIC196580:EIC196583 ERY196580:ERY196583 FBU196580:FBU196583 FLQ196580:FLQ196583 FVM196580:FVM196583 GFI196580:GFI196583 GPE196580:GPE196583 GZA196580:GZA196583 HIW196580:HIW196583 HSS196580:HSS196583 ICO196580:ICO196583 IMK196580:IMK196583 IWG196580:IWG196583 JGC196580:JGC196583 JPY196580:JPY196583 JZU196580:JZU196583 KJQ196580:KJQ196583 KTM196580:KTM196583 LDI196580:LDI196583 LNE196580:LNE196583 LXA196580:LXA196583 MGW196580:MGW196583 MQS196580:MQS196583 NAO196580:NAO196583 NKK196580:NKK196583 NUG196580:NUG196583 OEC196580:OEC196583 ONY196580:ONY196583 OXU196580:OXU196583 PHQ196580:PHQ196583 PRM196580:PRM196583 QBI196580:QBI196583 QLE196580:QLE196583 QVA196580:QVA196583 REW196580:REW196583 ROS196580:ROS196583 RYO196580:RYO196583 SIK196580:SIK196583 SSG196580:SSG196583 TCC196580:TCC196583 TLY196580:TLY196583 TVU196580:TVU196583 UFQ196580:UFQ196583 UPM196580:UPM196583 UZI196580:UZI196583 VJE196580:VJE196583 VTA196580:VTA196583 WCW196580:WCW196583 WMS196580:WMS196583 WWO196580:WWO196583 AG262116:AG262119 KC262116:KC262119 TY262116:TY262119 ADU262116:ADU262119 ANQ262116:ANQ262119 AXM262116:AXM262119 BHI262116:BHI262119 BRE262116:BRE262119 CBA262116:CBA262119 CKW262116:CKW262119 CUS262116:CUS262119 DEO262116:DEO262119 DOK262116:DOK262119 DYG262116:DYG262119 EIC262116:EIC262119 ERY262116:ERY262119 FBU262116:FBU262119 FLQ262116:FLQ262119 FVM262116:FVM262119 GFI262116:GFI262119 GPE262116:GPE262119 GZA262116:GZA262119 HIW262116:HIW262119 HSS262116:HSS262119 ICO262116:ICO262119 IMK262116:IMK262119 IWG262116:IWG262119 JGC262116:JGC262119 JPY262116:JPY262119 JZU262116:JZU262119 KJQ262116:KJQ262119 KTM262116:KTM262119 LDI262116:LDI262119 LNE262116:LNE262119 LXA262116:LXA262119 MGW262116:MGW262119 MQS262116:MQS262119 NAO262116:NAO262119 NKK262116:NKK262119 NUG262116:NUG262119 OEC262116:OEC262119 ONY262116:ONY262119 OXU262116:OXU262119 PHQ262116:PHQ262119 PRM262116:PRM262119 QBI262116:QBI262119 QLE262116:QLE262119 QVA262116:QVA262119 REW262116:REW262119 ROS262116:ROS262119 RYO262116:RYO262119 SIK262116:SIK262119 SSG262116:SSG262119 TCC262116:TCC262119 TLY262116:TLY262119 TVU262116:TVU262119 UFQ262116:UFQ262119 UPM262116:UPM262119 UZI262116:UZI262119 VJE262116:VJE262119 VTA262116:VTA262119 WCW262116:WCW262119 WMS262116:WMS262119 WWO262116:WWO262119 AG327652:AG327655 KC327652:KC327655 TY327652:TY327655 ADU327652:ADU327655 ANQ327652:ANQ327655 AXM327652:AXM327655 BHI327652:BHI327655 BRE327652:BRE327655 CBA327652:CBA327655 CKW327652:CKW327655 CUS327652:CUS327655 DEO327652:DEO327655 DOK327652:DOK327655 DYG327652:DYG327655 EIC327652:EIC327655 ERY327652:ERY327655 FBU327652:FBU327655 FLQ327652:FLQ327655 FVM327652:FVM327655 GFI327652:GFI327655 GPE327652:GPE327655 GZA327652:GZA327655 HIW327652:HIW327655 HSS327652:HSS327655 ICO327652:ICO327655 IMK327652:IMK327655 IWG327652:IWG327655 JGC327652:JGC327655 JPY327652:JPY327655 JZU327652:JZU327655 KJQ327652:KJQ327655 KTM327652:KTM327655 LDI327652:LDI327655 LNE327652:LNE327655 LXA327652:LXA327655 MGW327652:MGW327655 MQS327652:MQS327655 NAO327652:NAO327655 NKK327652:NKK327655 NUG327652:NUG327655 OEC327652:OEC327655 ONY327652:ONY327655 OXU327652:OXU327655 PHQ327652:PHQ327655 PRM327652:PRM327655 QBI327652:QBI327655 QLE327652:QLE327655 QVA327652:QVA327655 REW327652:REW327655 ROS327652:ROS327655 RYO327652:RYO327655 SIK327652:SIK327655 SSG327652:SSG327655 TCC327652:TCC327655 TLY327652:TLY327655 TVU327652:TVU327655 UFQ327652:UFQ327655 UPM327652:UPM327655 UZI327652:UZI327655 VJE327652:VJE327655 VTA327652:VTA327655 WCW327652:WCW327655 WMS327652:WMS327655 WWO327652:WWO327655 AG393188:AG393191 KC393188:KC393191 TY393188:TY393191 ADU393188:ADU393191 ANQ393188:ANQ393191 AXM393188:AXM393191 BHI393188:BHI393191 BRE393188:BRE393191 CBA393188:CBA393191 CKW393188:CKW393191 CUS393188:CUS393191 DEO393188:DEO393191 DOK393188:DOK393191 DYG393188:DYG393191 EIC393188:EIC393191 ERY393188:ERY393191 FBU393188:FBU393191 FLQ393188:FLQ393191 FVM393188:FVM393191 GFI393188:GFI393191 GPE393188:GPE393191 GZA393188:GZA393191 HIW393188:HIW393191 HSS393188:HSS393191 ICO393188:ICO393191 IMK393188:IMK393191 IWG393188:IWG393191 JGC393188:JGC393191 JPY393188:JPY393191 JZU393188:JZU393191 KJQ393188:KJQ393191 KTM393188:KTM393191 LDI393188:LDI393191 LNE393188:LNE393191 LXA393188:LXA393191 MGW393188:MGW393191 MQS393188:MQS393191 NAO393188:NAO393191 NKK393188:NKK393191 NUG393188:NUG393191 OEC393188:OEC393191 ONY393188:ONY393191 OXU393188:OXU393191 PHQ393188:PHQ393191 PRM393188:PRM393191 QBI393188:QBI393191 QLE393188:QLE393191 QVA393188:QVA393191 REW393188:REW393191 ROS393188:ROS393191 RYO393188:RYO393191 SIK393188:SIK393191 SSG393188:SSG393191 TCC393188:TCC393191 TLY393188:TLY393191 TVU393188:TVU393191 UFQ393188:UFQ393191 UPM393188:UPM393191 UZI393188:UZI393191 VJE393188:VJE393191 VTA393188:VTA393191 WCW393188:WCW393191 WMS393188:WMS393191 WWO393188:WWO393191 AG458724:AG458727 KC458724:KC458727 TY458724:TY458727 ADU458724:ADU458727 ANQ458724:ANQ458727 AXM458724:AXM458727 BHI458724:BHI458727 BRE458724:BRE458727 CBA458724:CBA458727 CKW458724:CKW458727 CUS458724:CUS458727 DEO458724:DEO458727 DOK458724:DOK458727 DYG458724:DYG458727 EIC458724:EIC458727 ERY458724:ERY458727 FBU458724:FBU458727 FLQ458724:FLQ458727 FVM458724:FVM458727 GFI458724:GFI458727 GPE458724:GPE458727 GZA458724:GZA458727 HIW458724:HIW458727 HSS458724:HSS458727 ICO458724:ICO458727 IMK458724:IMK458727 IWG458724:IWG458727 JGC458724:JGC458727 JPY458724:JPY458727 JZU458724:JZU458727 KJQ458724:KJQ458727 KTM458724:KTM458727 LDI458724:LDI458727 LNE458724:LNE458727 LXA458724:LXA458727 MGW458724:MGW458727 MQS458724:MQS458727 NAO458724:NAO458727 NKK458724:NKK458727 NUG458724:NUG458727 OEC458724:OEC458727 ONY458724:ONY458727 OXU458724:OXU458727 PHQ458724:PHQ458727 PRM458724:PRM458727 QBI458724:QBI458727 QLE458724:QLE458727 QVA458724:QVA458727 REW458724:REW458727 ROS458724:ROS458727 RYO458724:RYO458727 SIK458724:SIK458727 SSG458724:SSG458727 TCC458724:TCC458727 TLY458724:TLY458727 TVU458724:TVU458727 UFQ458724:UFQ458727 UPM458724:UPM458727 UZI458724:UZI458727 VJE458724:VJE458727 VTA458724:VTA458727 WCW458724:WCW458727 WMS458724:WMS458727 WWO458724:WWO458727 AG524260:AG524263 KC524260:KC524263 TY524260:TY524263 ADU524260:ADU524263 ANQ524260:ANQ524263 AXM524260:AXM524263 BHI524260:BHI524263 BRE524260:BRE524263 CBA524260:CBA524263 CKW524260:CKW524263 CUS524260:CUS524263 DEO524260:DEO524263 DOK524260:DOK524263 DYG524260:DYG524263 EIC524260:EIC524263 ERY524260:ERY524263 FBU524260:FBU524263 FLQ524260:FLQ524263 FVM524260:FVM524263 GFI524260:GFI524263 GPE524260:GPE524263 GZA524260:GZA524263 HIW524260:HIW524263 HSS524260:HSS524263 ICO524260:ICO524263 IMK524260:IMK524263 IWG524260:IWG524263 JGC524260:JGC524263 JPY524260:JPY524263 JZU524260:JZU524263 KJQ524260:KJQ524263 KTM524260:KTM524263 LDI524260:LDI524263 LNE524260:LNE524263 LXA524260:LXA524263 MGW524260:MGW524263 MQS524260:MQS524263 NAO524260:NAO524263 NKK524260:NKK524263 NUG524260:NUG524263 OEC524260:OEC524263 ONY524260:ONY524263 OXU524260:OXU524263 PHQ524260:PHQ524263 PRM524260:PRM524263 QBI524260:QBI524263 QLE524260:QLE524263 QVA524260:QVA524263 REW524260:REW524263 ROS524260:ROS524263 RYO524260:RYO524263 SIK524260:SIK524263 SSG524260:SSG524263 TCC524260:TCC524263 TLY524260:TLY524263 TVU524260:TVU524263 UFQ524260:UFQ524263 UPM524260:UPM524263 UZI524260:UZI524263 VJE524260:VJE524263 VTA524260:VTA524263 WCW524260:WCW524263 WMS524260:WMS524263 WWO524260:WWO524263 AG589796:AG589799 KC589796:KC589799 TY589796:TY589799 ADU589796:ADU589799 ANQ589796:ANQ589799 AXM589796:AXM589799 BHI589796:BHI589799 BRE589796:BRE589799 CBA589796:CBA589799 CKW589796:CKW589799 CUS589796:CUS589799 DEO589796:DEO589799 DOK589796:DOK589799 DYG589796:DYG589799 EIC589796:EIC589799 ERY589796:ERY589799 FBU589796:FBU589799 FLQ589796:FLQ589799 FVM589796:FVM589799 GFI589796:GFI589799 GPE589796:GPE589799 GZA589796:GZA589799 HIW589796:HIW589799 HSS589796:HSS589799 ICO589796:ICO589799 IMK589796:IMK589799 IWG589796:IWG589799 JGC589796:JGC589799 JPY589796:JPY589799 JZU589796:JZU589799 KJQ589796:KJQ589799 KTM589796:KTM589799 LDI589796:LDI589799 LNE589796:LNE589799 LXA589796:LXA589799 MGW589796:MGW589799 MQS589796:MQS589799 NAO589796:NAO589799 NKK589796:NKK589799 NUG589796:NUG589799 OEC589796:OEC589799 ONY589796:ONY589799 OXU589796:OXU589799 PHQ589796:PHQ589799 PRM589796:PRM589799 QBI589796:QBI589799 QLE589796:QLE589799 QVA589796:QVA589799 REW589796:REW589799 ROS589796:ROS589799 RYO589796:RYO589799 SIK589796:SIK589799 SSG589796:SSG589799 TCC589796:TCC589799 TLY589796:TLY589799 TVU589796:TVU589799 UFQ589796:UFQ589799 UPM589796:UPM589799 UZI589796:UZI589799 VJE589796:VJE589799 VTA589796:VTA589799 WCW589796:WCW589799 WMS589796:WMS589799 WWO589796:WWO589799 AG655332:AG655335 KC655332:KC655335 TY655332:TY655335 ADU655332:ADU655335 ANQ655332:ANQ655335 AXM655332:AXM655335 BHI655332:BHI655335 BRE655332:BRE655335 CBA655332:CBA655335 CKW655332:CKW655335 CUS655332:CUS655335 DEO655332:DEO655335 DOK655332:DOK655335 DYG655332:DYG655335 EIC655332:EIC655335 ERY655332:ERY655335 FBU655332:FBU655335 FLQ655332:FLQ655335 FVM655332:FVM655335 GFI655332:GFI655335 GPE655332:GPE655335 GZA655332:GZA655335 HIW655332:HIW655335 HSS655332:HSS655335 ICO655332:ICO655335 IMK655332:IMK655335 IWG655332:IWG655335 JGC655332:JGC655335 JPY655332:JPY655335 JZU655332:JZU655335 KJQ655332:KJQ655335 KTM655332:KTM655335 LDI655332:LDI655335 LNE655332:LNE655335 LXA655332:LXA655335 MGW655332:MGW655335 MQS655332:MQS655335 NAO655332:NAO655335 NKK655332:NKK655335 NUG655332:NUG655335 OEC655332:OEC655335 ONY655332:ONY655335 OXU655332:OXU655335 PHQ655332:PHQ655335 PRM655332:PRM655335 QBI655332:QBI655335 QLE655332:QLE655335 QVA655332:QVA655335 REW655332:REW655335 ROS655332:ROS655335 RYO655332:RYO655335 SIK655332:SIK655335 SSG655332:SSG655335 TCC655332:TCC655335 TLY655332:TLY655335 TVU655332:TVU655335 UFQ655332:UFQ655335 UPM655332:UPM655335 UZI655332:UZI655335 VJE655332:VJE655335 VTA655332:VTA655335 WCW655332:WCW655335 WMS655332:WMS655335 WWO655332:WWO655335 AG720868:AG720871 KC720868:KC720871 TY720868:TY720871 ADU720868:ADU720871 ANQ720868:ANQ720871 AXM720868:AXM720871 BHI720868:BHI720871 BRE720868:BRE720871 CBA720868:CBA720871 CKW720868:CKW720871 CUS720868:CUS720871 DEO720868:DEO720871 DOK720868:DOK720871 DYG720868:DYG720871 EIC720868:EIC720871 ERY720868:ERY720871 FBU720868:FBU720871 FLQ720868:FLQ720871 FVM720868:FVM720871 GFI720868:GFI720871 GPE720868:GPE720871 GZA720868:GZA720871 HIW720868:HIW720871 HSS720868:HSS720871 ICO720868:ICO720871 IMK720868:IMK720871 IWG720868:IWG720871 JGC720868:JGC720871 JPY720868:JPY720871 JZU720868:JZU720871 KJQ720868:KJQ720871 KTM720868:KTM720871 LDI720868:LDI720871 LNE720868:LNE720871 LXA720868:LXA720871 MGW720868:MGW720871 MQS720868:MQS720871 NAO720868:NAO720871 NKK720868:NKK720871 NUG720868:NUG720871 OEC720868:OEC720871 ONY720868:ONY720871 OXU720868:OXU720871 PHQ720868:PHQ720871 PRM720868:PRM720871 QBI720868:QBI720871 QLE720868:QLE720871 QVA720868:QVA720871 REW720868:REW720871 ROS720868:ROS720871 RYO720868:RYO720871 SIK720868:SIK720871 SSG720868:SSG720871 TCC720868:TCC720871 TLY720868:TLY720871 TVU720868:TVU720871 UFQ720868:UFQ720871 UPM720868:UPM720871 UZI720868:UZI720871 VJE720868:VJE720871 VTA720868:VTA720871 WCW720868:WCW720871 WMS720868:WMS720871 WWO720868:WWO720871 AG786404:AG786407 KC786404:KC786407 TY786404:TY786407 ADU786404:ADU786407 ANQ786404:ANQ786407 AXM786404:AXM786407 BHI786404:BHI786407 BRE786404:BRE786407 CBA786404:CBA786407 CKW786404:CKW786407 CUS786404:CUS786407 DEO786404:DEO786407 DOK786404:DOK786407 DYG786404:DYG786407 EIC786404:EIC786407 ERY786404:ERY786407 FBU786404:FBU786407 FLQ786404:FLQ786407 FVM786404:FVM786407 GFI786404:GFI786407 GPE786404:GPE786407 GZA786404:GZA786407 HIW786404:HIW786407 HSS786404:HSS786407 ICO786404:ICO786407 IMK786404:IMK786407 IWG786404:IWG786407 JGC786404:JGC786407 JPY786404:JPY786407 JZU786404:JZU786407 KJQ786404:KJQ786407 KTM786404:KTM786407 LDI786404:LDI786407 LNE786404:LNE786407 LXA786404:LXA786407 MGW786404:MGW786407 MQS786404:MQS786407 NAO786404:NAO786407 NKK786404:NKK786407 NUG786404:NUG786407 OEC786404:OEC786407 ONY786404:ONY786407 OXU786404:OXU786407 PHQ786404:PHQ786407 PRM786404:PRM786407 QBI786404:QBI786407 QLE786404:QLE786407 QVA786404:QVA786407 REW786404:REW786407 ROS786404:ROS786407 RYO786404:RYO786407 SIK786404:SIK786407 SSG786404:SSG786407 TCC786404:TCC786407 TLY786404:TLY786407 TVU786404:TVU786407 UFQ786404:UFQ786407 UPM786404:UPM786407 UZI786404:UZI786407 VJE786404:VJE786407 VTA786404:VTA786407 WCW786404:WCW786407 WMS786404:WMS786407 WWO786404:WWO786407 AG851940:AG851943 KC851940:KC851943 TY851940:TY851943 ADU851940:ADU851943 ANQ851940:ANQ851943 AXM851940:AXM851943 BHI851940:BHI851943 BRE851940:BRE851943 CBA851940:CBA851943 CKW851940:CKW851943 CUS851940:CUS851943 DEO851940:DEO851943 DOK851940:DOK851943 DYG851940:DYG851943 EIC851940:EIC851943 ERY851940:ERY851943 FBU851940:FBU851943 FLQ851940:FLQ851943 FVM851940:FVM851943 GFI851940:GFI851943 GPE851940:GPE851943 GZA851940:GZA851943 HIW851940:HIW851943 HSS851940:HSS851943 ICO851940:ICO851943 IMK851940:IMK851943 IWG851940:IWG851943 JGC851940:JGC851943 JPY851940:JPY851943 JZU851940:JZU851943 KJQ851940:KJQ851943 KTM851940:KTM851943 LDI851940:LDI851943 LNE851940:LNE851943 LXA851940:LXA851943 MGW851940:MGW851943 MQS851940:MQS851943 NAO851940:NAO851943 NKK851940:NKK851943 NUG851940:NUG851943 OEC851940:OEC851943 ONY851940:ONY851943 OXU851940:OXU851943 PHQ851940:PHQ851943 PRM851940:PRM851943 QBI851940:QBI851943 QLE851940:QLE851943 QVA851940:QVA851943 REW851940:REW851943 ROS851940:ROS851943 RYO851940:RYO851943 SIK851940:SIK851943 SSG851940:SSG851943 TCC851940:TCC851943 TLY851940:TLY851943 TVU851940:TVU851943 UFQ851940:UFQ851943 UPM851940:UPM851943 UZI851940:UZI851943 VJE851940:VJE851943 VTA851940:VTA851943 WCW851940:WCW851943 WMS851940:WMS851943 WWO851940:WWO851943 AG917476:AG917479 KC917476:KC917479 TY917476:TY917479 ADU917476:ADU917479 ANQ917476:ANQ917479 AXM917476:AXM917479 BHI917476:BHI917479 BRE917476:BRE917479 CBA917476:CBA917479 CKW917476:CKW917479 CUS917476:CUS917479 DEO917476:DEO917479 DOK917476:DOK917479 DYG917476:DYG917479 EIC917476:EIC917479 ERY917476:ERY917479 FBU917476:FBU917479 FLQ917476:FLQ917479 FVM917476:FVM917479 GFI917476:GFI917479 GPE917476:GPE917479 GZA917476:GZA917479 HIW917476:HIW917479 HSS917476:HSS917479 ICO917476:ICO917479 IMK917476:IMK917479 IWG917476:IWG917479 JGC917476:JGC917479 JPY917476:JPY917479 JZU917476:JZU917479 KJQ917476:KJQ917479 KTM917476:KTM917479 LDI917476:LDI917479 LNE917476:LNE917479 LXA917476:LXA917479 MGW917476:MGW917479 MQS917476:MQS917479 NAO917476:NAO917479 NKK917476:NKK917479 NUG917476:NUG917479 OEC917476:OEC917479 ONY917476:ONY917479 OXU917476:OXU917479 PHQ917476:PHQ917479 PRM917476:PRM917479 QBI917476:QBI917479 QLE917476:QLE917479 QVA917476:QVA917479 REW917476:REW917479 ROS917476:ROS917479 RYO917476:RYO917479 SIK917476:SIK917479 SSG917476:SSG917479 TCC917476:TCC917479 TLY917476:TLY917479 TVU917476:TVU917479 UFQ917476:UFQ917479 UPM917476:UPM917479 UZI917476:UZI917479 VJE917476:VJE917479 VTA917476:VTA917479 WCW917476:WCW917479 WMS917476:WMS917479 WWO917476:WWO917479 AG983012:AG983015 KC983012:KC983015 TY983012:TY983015 ADU983012:ADU983015 ANQ983012:ANQ983015 AXM983012:AXM983015 BHI983012:BHI983015 BRE983012:BRE983015 CBA983012:CBA983015 CKW983012:CKW983015 CUS983012:CUS983015 DEO983012:DEO983015 DOK983012:DOK983015 DYG983012:DYG983015 EIC983012:EIC983015 ERY983012:ERY983015 FBU983012:FBU983015 FLQ983012:FLQ983015 FVM983012:FVM983015 GFI983012:GFI983015 GPE983012:GPE983015 GZA983012:GZA983015 HIW983012:HIW983015 HSS983012:HSS983015 ICO983012:ICO983015 IMK983012:IMK983015 IWG983012:IWG983015 JGC983012:JGC983015 JPY983012:JPY983015 JZU983012:JZU983015 KJQ983012:KJQ983015 KTM983012:KTM983015 LDI983012:LDI983015 LNE983012:LNE983015 LXA983012:LXA983015 MGW983012:MGW983015 MQS983012:MQS983015 NAO983012:NAO983015 NKK983012:NKK983015 NUG983012:NUG983015 OEC983012:OEC983015 ONY983012:ONY983015 OXU983012:OXU983015 PHQ983012:PHQ983015 PRM983012:PRM983015 QBI983012:QBI983015 QLE983012:QLE983015 QVA983012:QVA983015 REW983012:REW983015 ROS983012:ROS983015 RYO983012:RYO983015 SIK983012:SIK983015 SSG983012:SSG983015 TCC983012:TCC983015 TLY983012:TLY983015 TVU983012:TVU983015 UFQ983012:UFQ983015 UPM983012:UPM983015 UZI983012:UZI983015 VJE983012:VJE983015 VTA983012:VTA983015 WCW983012:WCW983015 WMS983012:WMS983015 WWO983012:WWO983015 AG65496 KC65496 TY65496 ADU65496 ANQ65496 AXM65496 BHI65496 BRE65496 CBA65496 CKW65496 CUS65496 DEO65496 DOK65496 DYG65496 EIC65496 ERY65496 FBU65496 FLQ65496 FVM65496 GFI65496 GPE65496 GZA65496 HIW65496 HSS65496 ICO65496 IMK65496 IWG65496 JGC65496 JPY65496 JZU65496 KJQ65496 KTM65496 LDI65496 LNE65496 LXA65496 MGW65496 MQS65496 NAO65496 NKK65496 NUG65496 OEC65496 ONY65496 OXU65496 PHQ65496 PRM65496 QBI65496 QLE65496 QVA65496 REW65496 ROS65496 RYO65496 SIK65496 SSG65496 TCC65496 TLY65496 TVU65496 UFQ65496 UPM65496 UZI65496 VJE65496 VTA65496 WCW65496 WMS65496 WWO65496 AG131032 KC131032 TY131032 ADU131032 ANQ131032 AXM131032 BHI131032 BRE131032 CBA131032 CKW131032 CUS131032 DEO131032 DOK131032 DYG131032 EIC131032 ERY131032 FBU131032 FLQ131032 FVM131032 GFI131032 GPE131032 GZA131032 HIW131032 HSS131032 ICO131032 IMK131032 IWG131032 JGC131032 JPY131032 JZU131032 KJQ131032 KTM131032 LDI131032 LNE131032 LXA131032 MGW131032 MQS131032 NAO131032 NKK131032 NUG131032 OEC131032 ONY131032 OXU131032 PHQ131032 PRM131032 QBI131032 QLE131032 QVA131032 REW131032 ROS131032 RYO131032 SIK131032 SSG131032 TCC131032 TLY131032 TVU131032 UFQ131032 UPM131032 UZI131032 VJE131032 VTA131032 WCW131032 WMS131032 WWO131032 AG196568 KC196568 TY196568 ADU196568 ANQ196568 AXM196568 BHI196568 BRE196568 CBA196568 CKW196568 CUS196568 DEO196568 DOK196568 DYG196568 EIC196568 ERY196568 FBU196568 FLQ196568 FVM196568 GFI196568 GPE196568 GZA196568 HIW196568 HSS196568 ICO196568 IMK196568 IWG196568 JGC196568 JPY196568 JZU196568 KJQ196568 KTM196568 LDI196568 LNE196568 LXA196568 MGW196568 MQS196568 NAO196568 NKK196568 NUG196568 OEC196568 ONY196568 OXU196568 PHQ196568 PRM196568 QBI196568 QLE196568 QVA196568 REW196568 ROS196568 RYO196568 SIK196568 SSG196568 TCC196568 TLY196568 TVU196568 UFQ196568 UPM196568 UZI196568 VJE196568 VTA196568 WCW196568 WMS196568 WWO196568 AG262104 KC262104 TY262104 ADU262104 ANQ262104 AXM262104 BHI262104 BRE262104 CBA262104 CKW262104 CUS262104 DEO262104 DOK262104 DYG262104 EIC262104 ERY262104 FBU262104 FLQ262104 FVM262104 GFI262104 GPE262104 GZA262104 HIW262104 HSS262104 ICO262104 IMK262104 IWG262104 JGC262104 JPY262104 JZU262104 KJQ262104 KTM262104 LDI262104 LNE262104 LXA262104 MGW262104 MQS262104 NAO262104 NKK262104 NUG262104 OEC262104 ONY262104 OXU262104 PHQ262104 PRM262104 QBI262104 QLE262104 QVA262104 REW262104 ROS262104 RYO262104 SIK262104 SSG262104 TCC262104 TLY262104 TVU262104 UFQ262104 UPM262104 UZI262104 VJE262104 VTA262104 WCW262104 WMS262104 WWO262104 AG327640 KC327640 TY327640 ADU327640 ANQ327640 AXM327640 BHI327640 BRE327640 CBA327640 CKW327640 CUS327640 DEO327640 DOK327640 DYG327640 EIC327640 ERY327640 FBU327640 FLQ327640 FVM327640 GFI327640 GPE327640 GZA327640 HIW327640 HSS327640 ICO327640 IMK327640 IWG327640 JGC327640 JPY327640 JZU327640 KJQ327640 KTM327640 LDI327640 LNE327640 LXA327640 MGW327640 MQS327640 NAO327640 NKK327640 NUG327640 OEC327640 ONY327640 OXU327640 PHQ327640 PRM327640 QBI327640 QLE327640 QVA327640 REW327640 ROS327640 RYO327640 SIK327640 SSG327640 TCC327640 TLY327640 TVU327640 UFQ327640 UPM327640 UZI327640 VJE327640 VTA327640 WCW327640 WMS327640 WWO327640 AG393176 KC393176 TY393176 ADU393176 ANQ393176 AXM393176 BHI393176 BRE393176 CBA393176 CKW393176 CUS393176 DEO393176 DOK393176 DYG393176 EIC393176 ERY393176 FBU393176 FLQ393176 FVM393176 GFI393176 GPE393176 GZA393176 HIW393176 HSS393176 ICO393176 IMK393176 IWG393176 JGC393176 JPY393176 JZU393176 KJQ393176 KTM393176 LDI393176 LNE393176 LXA393176 MGW393176 MQS393176 NAO393176 NKK393176 NUG393176 OEC393176 ONY393176 OXU393176 PHQ393176 PRM393176 QBI393176 QLE393176 QVA393176 REW393176 ROS393176 RYO393176 SIK393176 SSG393176 TCC393176 TLY393176 TVU393176 UFQ393176 UPM393176 UZI393176 VJE393176 VTA393176 WCW393176 WMS393176 WWO393176 AG458712 KC458712 TY458712 ADU458712 ANQ458712 AXM458712 BHI458712 BRE458712 CBA458712 CKW458712 CUS458712 DEO458712 DOK458712 DYG458712 EIC458712 ERY458712 FBU458712 FLQ458712 FVM458712 GFI458712 GPE458712 GZA458712 HIW458712 HSS458712 ICO458712 IMK458712 IWG458712 JGC458712 JPY458712 JZU458712 KJQ458712 KTM458712 LDI458712 LNE458712 LXA458712 MGW458712 MQS458712 NAO458712 NKK458712 NUG458712 OEC458712 ONY458712 OXU458712 PHQ458712 PRM458712 QBI458712 QLE458712 QVA458712 REW458712 ROS458712 RYO458712 SIK458712 SSG458712 TCC458712 TLY458712 TVU458712 UFQ458712 UPM458712 UZI458712 VJE458712 VTA458712 WCW458712 WMS458712 WWO458712 AG524248 KC524248 TY524248 ADU524248 ANQ524248 AXM524248 BHI524248 BRE524248 CBA524248 CKW524248 CUS524248 DEO524248 DOK524248 DYG524248 EIC524248 ERY524248 FBU524248 FLQ524248 FVM524248 GFI524248 GPE524248 GZA524248 HIW524248 HSS524248 ICO524248 IMK524248 IWG524248 JGC524248 JPY524248 JZU524248 KJQ524248 KTM524248 LDI524248 LNE524248 LXA524248 MGW524248 MQS524248 NAO524248 NKK524248 NUG524248 OEC524248 ONY524248 OXU524248 PHQ524248 PRM524248 QBI524248 QLE524248 QVA524248 REW524248 ROS524248 RYO524248 SIK524248 SSG524248 TCC524248 TLY524248 TVU524248 UFQ524248 UPM524248 UZI524248 VJE524248 VTA524248 WCW524248 WMS524248 WWO524248 AG589784 KC589784 TY589784 ADU589784 ANQ589784 AXM589784 BHI589784 BRE589784 CBA589784 CKW589784 CUS589784 DEO589784 DOK589784 DYG589784 EIC589784 ERY589784 FBU589784 FLQ589784 FVM589784 GFI589784 GPE589784 GZA589784 HIW589784 HSS589784 ICO589784 IMK589784 IWG589784 JGC589784 JPY589784 JZU589784 KJQ589784 KTM589784 LDI589784 LNE589784 LXA589784 MGW589784 MQS589784 NAO589784 NKK589784 NUG589784 OEC589784 ONY589784 OXU589784 PHQ589784 PRM589784 QBI589784 QLE589784 QVA589784 REW589784 ROS589784 RYO589784 SIK589784 SSG589784 TCC589784 TLY589784 TVU589784 UFQ589784 UPM589784 UZI589784 VJE589784 VTA589784 WCW589784 WMS589784 WWO589784 AG655320 KC655320 TY655320 ADU655320 ANQ655320 AXM655320 BHI655320 BRE655320 CBA655320 CKW655320 CUS655320 DEO655320 DOK655320 DYG655320 EIC655320 ERY655320 FBU655320 FLQ655320 FVM655320 GFI655320 GPE655320 GZA655320 HIW655320 HSS655320 ICO655320 IMK655320 IWG655320 JGC655320 JPY655320 JZU655320 KJQ655320 KTM655320 LDI655320 LNE655320 LXA655320 MGW655320 MQS655320 NAO655320 NKK655320 NUG655320 OEC655320 ONY655320 OXU655320 PHQ655320 PRM655320 QBI655320 QLE655320 QVA655320 REW655320 ROS655320 RYO655320 SIK655320 SSG655320 TCC655320 TLY655320 TVU655320 UFQ655320 UPM655320 UZI655320 VJE655320 VTA655320 WCW655320 WMS655320 WWO655320 AG720856 KC720856 TY720856 ADU720856 ANQ720856 AXM720856 BHI720856 BRE720856 CBA720856 CKW720856 CUS720856 DEO720856 DOK720856 DYG720856 EIC720856 ERY720856 FBU720856 FLQ720856 FVM720856 GFI720856 GPE720856 GZA720856 HIW720856 HSS720856 ICO720856 IMK720856 IWG720856 JGC720856 JPY720856 JZU720856 KJQ720856 KTM720856 LDI720856 LNE720856 LXA720856 MGW720856 MQS720856 NAO720856 NKK720856 NUG720856 OEC720856 ONY720856 OXU720856 PHQ720856 PRM720856 QBI720856 QLE720856 QVA720856 REW720856 ROS720856 RYO720856 SIK720856 SSG720856 TCC720856 TLY720856 TVU720856 UFQ720856 UPM720856 UZI720856 VJE720856 VTA720856 WCW720856 WMS720856 WWO720856 AG786392 KC786392 TY786392 ADU786392 ANQ786392 AXM786392 BHI786392 BRE786392 CBA786392 CKW786392 CUS786392 DEO786392 DOK786392 DYG786392 EIC786392 ERY786392 FBU786392 FLQ786392 FVM786392 GFI786392 GPE786392 GZA786392 HIW786392 HSS786392 ICO786392 IMK786392 IWG786392 JGC786392 JPY786392 JZU786392 KJQ786392 KTM786392 LDI786392 LNE786392 LXA786392 MGW786392 MQS786392 NAO786392 NKK786392 NUG786392 OEC786392 ONY786392 OXU786392 PHQ786392 PRM786392 QBI786392 QLE786392 QVA786392 REW786392 ROS786392 RYO786392 SIK786392 SSG786392 TCC786392 TLY786392 TVU786392 UFQ786392 UPM786392 UZI786392 VJE786392 VTA786392 WCW786392 WMS786392 WWO786392 AG851928 KC851928 TY851928 ADU851928 ANQ851928 AXM851928 BHI851928 BRE851928 CBA851928 CKW851928 CUS851928 DEO851928 DOK851928 DYG851928 EIC851928 ERY851928 FBU851928 FLQ851928 FVM851928 GFI851928 GPE851928 GZA851928 HIW851928 HSS851928 ICO851928 IMK851928 IWG851928 JGC851928 JPY851928 JZU851928 KJQ851928 KTM851928 LDI851928 LNE851928 LXA851928 MGW851928 MQS851928 NAO851928 NKK851928 NUG851928 OEC851928 ONY851928 OXU851928 PHQ851928 PRM851928 QBI851928 QLE851928 QVA851928 REW851928 ROS851928 RYO851928 SIK851928 SSG851928 TCC851928 TLY851928 TVU851928 UFQ851928 UPM851928 UZI851928 VJE851928 VTA851928 WCW851928 WMS851928 WWO851928 AG917464 KC917464 TY917464 ADU917464 ANQ917464 AXM917464 BHI917464 BRE917464 CBA917464 CKW917464 CUS917464 DEO917464 DOK917464 DYG917464 EIC917464 ERY917464 FBU917464 FLQ917464 FVM917464 GFI917464 GPE917464 GZA917464 HIW917464 HSS917464 ICO917464 IMK917464 IWG917464 JGC917464 JPY917464 JZU917464 KJQ917464 KTM917464 LDI917464 LNE917464 LXA917464 MGW917464 MQS917464 NAO917464 NKK917464 NUG917464 OEC917464 ONY917464 OXU917464 PHQ917464 PRM917464 QBI917464 QLE917464 QVA917464 REW917464 ROS917464 RYO917464 SIK917464 SSG917464 TCC917464 TLY917464 TVU917464 UFQ917464 UPM917464 UZI917464 VJE917464 VTA917464 WCW917464 WMS917464 WWO917464 AG983000 KC983000 TY983000 ADU983000 ANQ983000 AXM983000 BHI983000 BRE983000 CBA983000 CKW983000 CUS983000 DEO983000 DOK983000 DYG983000 EIC983000 ERY983000 FBU983000 FLQ983000 FVM983000 GFI983000 GPE983000 GZA983000 HIW983000 HSS983000 ICO983000 IMK983000 IWG983000 JGC983000 JPY983000 JZU983000 KJQ983000 KTM983000 LDI983000 LNE983000 LXA983000 MGW983000 MQS983000 NAO983000 NKK983000 NUG983000 OEC983000 ONY983000 OXU983000 PHQ983000 PRM983000 QBI983000 QLE983000 QVA983000 REW983000 ROS983000 RYO983000 SIK983000 SSG983000 TCC983000 TLY983000 TVU983000 UFQ983000 UPM983000 UZI983000 VJE983000 VTA983000 WCW983000 WMS983000 WWO983000 AG65537 KC65537 TY65537 ADU65537 ANQ65537 AXM65537 BHI65537 BRE65537 CBA65537 CKW65537 CUS65537 DEO65537 DOK65537 DYG65537 EIC65537 ERY65537 FBU65537 FLQ65537 FVM65537 GFI65537 GPE65537 GZA65537 HIW65537 HSS65537 ICO65537 IMK65537 IWG65537 JGC65537 JPY65537 JZU65537 KJQ65537 KTM65537 LDI65537 LNE65537 LXA65537 MGW65537 MQS65537 NAO65537 NKK65537 NUG65537 OEC65537 ONY65537 OXU65537 PHQ65537 PRM65537 QBI65537 QLE65537 QVA65537 REW65537 ROS65537 RYO65537 SIK65537 SSG65537 TCC65537 TLY65537 TVU65537 UFQ65537 UPM65537 UZI65537 VJE65537 VTA65537 WCW65537 WMS65537 WWO65537 AG131073 KC131073 TY131073 ADU131073 ANQ131073 AXM131073 BHI131073 BRE131073 CBA131073 CKW131073 CUS131073 DEO131073 DOK131073 DYG131073 EIC131073 ERY131073 FBU131073 FLQ131073 FVM131073 GFI131073 GPE131073 GZA131073 HIW131073 HSS131073 ICO131073 IMK131073 IWG131073 JGC131073 JPY131073 JZU131073 KJQ131073 KTM131073 LDI131073 LNE131073 LXA131073 MGW131073 MQS131073 NAO131073 NKK131073 NUG131073 OEC131073 ONY131073 OXU131073 PHQ131073 PRM131073 QBI131073 QLE131073 QVA131073 REW131073 ROS131073 RYO131073 SIK131073 SSG131073 TCC131073 TLY131073 TVU131073 UFQ131073 UPM131073 UZI131073 VJE131073 VTA131073 WCW131073 WMS131073 WWO131073 AG196609 KC196609 TY196609 ADU196609 ANQ196609 AXM196609 BHI196609 BRE196609 CBA196609 CKW196609 CUS196609 DEO196609 DOK196609 DYG196609 EIC196609 ERY196609 FBU196609 FLQ196609 FVM196609 GFI196609 GPE196609 GZA196609 HIW196609 HSS196609 ICO196609 IMK196609 IWG196609 JGC196609 JPY196609 JZU196609 KJQ196609 KTM196609 LDI196609 LNE196609 LXA196609 MGW196609 MQS196609 NAO196609 NKK196609 NUG196609 OEC196609 ONY196609 OXU196609 PHQ196609 PRM196609 QBI196609 QLE196609 QVA196609 REW196609 ROS196609 RYO196609 SIK196609 SSG196609 TCC196609 TLY196609 TVU196609 UFQ196609 UPM196609 UZI196609 VJE196609 VTA196609 WCW196609 WMS196609 WWO196609 AG262145 KC262145 TY262145 ADU262145 ANQ262145 AXM262145 BHI262145 BRE262145 CBA262145 CKW262145 CUS262145 DEO262145 DOK262145 DYG262145 EIC262145 ERY262145 FBU262145 FLQ262145 FVM262145 GFI262145 GPE262145 GZA262145 HIW262145 HSS262145 ICO262145 IMK262145 IWG262145 JGC262145 JPY262145 JZU262145 KJQ262145 KTM262145 LDI262145 LNE262145 LXA262145 MGW262145 MQS262145 NAO262145 NKK262145 NUG262145 OEC262145 ONY262145 OXU262145 PHQ262145 PRM262145 QBI262145 QLE262145 QVA262145 REW262145 ROS262145 RYO262145 SIK262145 SSG262145 TCC262145 TLY262145 TVU262145 UFQ262145 UPM262145 UZI262145 VJE262145 VTA262145 WCW262145 WMS262145 WWO262145 AG327681 KC327681 TY327681 ADU327681 ANQ327681 AXM327681 BHI327681 BRE327681 CBA327681 CKW327681 CUS327681 DEO327681 DOK327681 DYG327681 EIC327681 ERY327681 FBU327681 FLQ327681 FVM327681 GFI327681 GPE327681 GZA327681 HIW327681 HSS327681 ICO327681 IMK327681 IWG327681 JGC327681 JPY327681 JZU327681 KJQ327681 KTM327681 LDI327681 LNE327681 LXA327681 MGW327681 MQS327681 NAO327681 NKK327681 NUG327681 OEC327681 ONY327681 OXU327681 PHQ327681 PRM327681 QBI327681 QLE327681 QVA327681 REW327681 ROS327681 RYO327681 SIK327681 SSG327681 TCC327681 TLY327681 TVU327681 UFQ327681 UPM327681 UZI327681 VJE327681 VTA327681 WCW327681 WMS327681 WWO327681 AG393217 KC393217 TY393217 ADU393217 ANQ393217 AXM393217 BHI393217 BRE393217 CBA393217 CKW393217 CUS393217 DEO393217 DOK393217 DYG393217 EIC393217 ERY393217 FBU393217 FLQ393217 FVM393217 GFI393217 GPE393217 GZA393217 HIW393217 HSS393217 ICO393217 IMK393217 IWG393217 JGC393217 JPY393217 JZU393217 KJQ393217 KTM393217 LDI393217 LNE393217 LXA393217 MGW393217 MQS393217 NAO393217 NKK393217 NUG393217 OEC393217 ONY393217 OXU393217 PHQ393217 PRM393217 QBI393217 QLE393217 QVA393217 REW393217 ROS393217 RYO393217 SIK393217 SSG393217 TCC393217 TLY393217 TVU393217 UFQ393217 UPM393217 UZI393217 VJE393217 VTA393217 WCW393217 WMS393217 WWO393217 AG458753 KC458753 TY458753 ADU458753 ANQ458753 AXM458753 BHI458753 BRE458753 CBA458753 CKW458753 CUS458753 DEO458753 DOK458753 DYG458753 EIC458753 ERY458753 FBU458753 FLQ458753 FVM458753 GFI458753 GPE458753 GZA458753 HIW458753 HSS458753 ICO458753 IMK458753 IWG458753 JGC458753 JPY458753 JZU458753 KJQ458753 KTM458753 LDI458753 LNE458753 LXA458753 MGW458753 MQS458753 NAO458753 NKK458753 NUG458753 OEC458753 ONY458753 OXU458753 PHQ458753 PRM458753 QBI458753 QLE458753 QVA458753 REW458753 ROS458753 RYO458753 SIK458753 SSG458753 TCC458753 TLY458753 TVU458753 UFQ458753 UPM458753 UZI458753 VJE458753 VTA458753 WCW458753 WMS458753 WWO458753 AG524289 KC524289 TY524289 ADU524289 ANQ524289 AXM524289 BHI524289 BRE524289 CBA524289 CKW524289 CUS524289 DEO524289 DOK524289 DYG524289 EIC524289 ERY524289 FBU524289 FLQ524289 FVM524289 GFI524289 GPE524289 GZA524289 HIW524289 HSS524289 ICO524289 IMK524289 IWG524289 JGC524289 JPY524289 JZU524289 KJQ524289 KTM524289 LDI524289 LNE524289 LXA524289 MGW524289 MQS524289 NAO524289 NKK524289 NUG524289 OEC524289 ONY524289 OXU524289 PHQ524289 PRM524289 QBI524289 QLE524289 QVA524289 REW524289 ROS524289 RYO524289 SIK524289 SSG524289 TCC524289 TLY524289 TVU524289 UFQ524289 UPM524289 UZI524289 VJE524289 VTA524289 WCW524289 WMS524289 WWO524289 AG589825 KC589825 TY589825 ADU589825 ANQ589825 AXM589825 BHI589825 BRE589825 CBA589825 CKW589825 CUS589825 DEO589825 DOK589825 DYG589825 EIC589825 ERY589825 FBU589825 FLQ589825 FVM589825 GFI589825 GPE589825 GZA589825 HIW589825 HSS589825 ICO589825 IMK589825 IWG589825 JGC589825 JPY589825 JZU589825 KJQ589825 KTM589825 LDI589825 LNE589825 LXA589825 MGW589825 MQS589825 NAO589825 NKK589825 NUG589825 OEC589825 ONY589825 OXU589825 PHQ589825 PRM589825 QBI589825 QLE589825 QVA589825 REW589825 ROS589825 RYO589825 SIK589825 SSG589825 TCC589825 TLY589825 TVU589825 UFQ589825 UPM589825 UZI589825 VJE589825 VTA589825 WCW589825 WMS589825 WWO589825 AG655361 KC655361 TY655361 ADU655361 ANQ655361 AXM655361 BHI655361 BRE655361 CBA655361 CKW655361 CUS655361 DEO655361 DOK655361 DYG655361 EIC655361 ERY655361 FBU655361 FLQ655361 FVM655361 GFI655361 GPE655361 GZA655361 HIW655361 HSS655361 ICO655361 IMK655361 IWG655361 JGC655361 JPY655361 JZU655361 KJQ655361 KTM655361 LDI655361 LNE655361 LXA655361 MGW655361 MQS655361 NAO655361 NKK655361 NUG655361 OEC655361 ONY655361 OXU655361 PHQ655361 PRM655361 QBI655361 QLE655361 QVA655361 REW655361 ROS655361 RYO655361 SIK655361 SSG655361 TCC655361 TLY655361 TVU655361 UFQ655361 UPM655361 UZI655361 VJE655361 VTA655361 WCW655361 WMS655361 WWO655361 AG720897 KC720897 TY720897 ADU720897 ANQ720897 AXM720897 BHI720897 BRE720897 CBA720897 CKW720897 CUS720897 DEO720897 DOK720897 DYG720897 EIC720897 ERY720897 FBU720897 FLQ720897 FVM720897 GFI720897 GPE720897 GZA720897 HIW720897 HSS720897 ICO720897 IMK720897 IWG720897 JGC720897 JPY720897 JZU720897 KJQ720897 KTM720897 LDI720897 LNE720897 LXA720897 MGW720897 MQS720897 NAO720897 NKK720897 NUG720897 OEC720897 ONY720897 OXU720897 PHQ720897 PRM720897 QBI720897 QLE720897 QVA720897 REW720897 ROS720897 RYO720897 SIK720897 SSG720897 TCC720897 TLY720897 TVU720897 UFQ720897 UPM720897 UZI720897 VJE720897 VTA720897 WCW720897 WMS720897 WWO720897 AG786433 KC786433 TY786433 ADU786433 ANQ786433 AXM786433 BHI786433 BRE786433 CBA786433 CKW786433 CUS786433 DEO786433 DOK786433 DYG786433 EIC786433 ERY786433 FBU786433 FLQ786433 FVM786433 GFI786433 GPE786433 GZA786433 HIW786433 HSS786433 ICO786433 IMK786433 IWG786433 JGC786433 JPY786433 JZU786433 KJQ786433 KTM786433 LDI786433 LNE786433 LXA786433 MGW786433 MQS786433 NAO786433 NKK786433 NUG786433 OEC786433 ONY786433 OXU786433 PHQ786433 PRM786433 QBI786433 QLE786433 QVA786433 REW786433 ROS786433 RYO786433 SIK786433 SSG786433 TCC786433 TLY786433 TVU786433 UFQ786433 UPM786433 UZI786433 VJE786433 VTA786433 WCW786433 WMS786433 WWO786433 AG851969 KC851969 TY851969 ADU851969 ANQ851969 AXM851969 BHI851969 BRE851969 CBA851969 CKW851969 CUS851969 DEO851969 DOK851969 DYG851969 EIC851969 ERY851969 FBU851969 FLQ851969 FVM851969 GFI851969 GPE851969 GZA851969 HIW851969 HSS851969 ICO851969 IMK851969 IWG851969 JGC851969 JPY851969 JZU851969 KJQ851969 KTM851969 LDI851969 LNE851969 LXA851969 MGW851969 MQS851969 NAO851969 NKK851969 NUG851969 OEC851969 ONY851969 OXU851969 PHQ851969 PRM851969 QBI851969 QLE851969 QVA851969 REW851969 ROS851969 RYO851969 SIK851969 SSG851969 TCC851969 TLY851969 TVU851969 UFQ851969 UPM851969 UZI851969 VJE851969 VTA851969 WCW851969 WMS851969 WWO851969 AG917505 KC917505 TY917505 ADU917505 ANQ917505 AXM917505 BHI917505 BRE917505 CBA917505 CKW917505 CUS917505 DEO917505 DOK917505 DYG917505 EIC917505 ERY917505 FBU917505 FLQ917505 FVM917505 GFI917505 GPE917505 GZA917505 HIW917505 HSS917505 ICO917505 IMK917505 IWG917505 JGC917505 JPY917505 JZU917505 KJQ917505 KTM917505 LDI917505 LNE917505 LXA917505 MGW917505 MQS917505 NAO917505 NKK917505 NUG917505 OEC917505 ONY917505 OXU917505 PHQ917505 PRM917505 QBI917505 QLE917505 QVA917505 REW917505 ROS917505 RYO917505 SIK917505 SSG917505 TCC917505 TLY917505 TVU917505 UFQ917505 UPM917505 UZI917505 VJE917505 VTA917505 WCW917505 WMS917505 WWO917505 AG983041 KC983041 TY983041 ADU983041 ANQ983041 AXM983041 BHI983041 BRE983041 CBA983041 CKW983041 CUS983041 DEO983041 DOK983041 DYG983041 EIC983041 ERY983041 FBU983041 FLQ983041 FVM983041 GFI983041 GPE983041 GZA983041 HIW983041 HSS983041 ICO983041 IMK983041 IWG983041 JGC983041 JPY983041 JZU983041 KJQ983041 KTM983041 LDI983041 LNE983041 LXA983041 MGW983041 MQS983041 NAO983041 NKK983041 NUG983041 OEC983041 ONY983041 OXU983041 PHQ983041 PRM983041 QBI983041 QLE983041 QVA983041 REW983041 ROS983041 RYO983041 SIK983041 SSG983041 TCC983041 TLY983041 TVU983041 UFQ983041 UPM983041 UZI983041 VJE983041 VTA983041 WCW983041 WMS983041 WWO983041 AG65546 KC65546 TY65546 ADU65546 ANQ65546 AXM65546 BHI65546 BRE65546 CBA65546 CKW65546 CUS65546 DEO65546 DOK65546 DYG65546 EIC65546 ERY65546 FBU65546 FLQ65546 FVM65546 GFI65546 GPE65546 GZA65546 HIW65546 HSS65546 ICO65546 IMK65546 IWG65546 JGC65546 JPY65546 JZU65546 KJQ65546 KTM65546 LDI65546 LNE65546 LXA65546 MGW65546 MQS65546 NAO65546 NKK65546 NUG65546 OEC65546 ONY65546 OXU65546 PHQ65546 PRM65546 QBI65546 QLE65546 QVA65546 REW65546 ROS65546 RYO65546 SIK65546 SSG65546 TCC65546 TLY65546 TVU65546 UFQ65546 UPM65546 UZI65546 VJE65546 VTA65546 WCW65546 WMS65546 WWO65546 AG131082 KC131082 TY131082 ADU131082 ANQ131082 AXM131082 BHI131082 BRE131082 CBA131082 CKW131082 CUS131082 DEO131082 DOK131082 DYG131082 EIC131082 ERY131082 FBU131082 FLQ131082 FVM131082 GFI131082 GPE131082 GZA131082 HIW131082 HSS131082 ICO131082 IMK131082 IWG131082 JGC131082 JPY131082 JZU131082 KJQ131082 KTM131082 LDI131082 LNE131082 LXA131082 MGW131082 MQS131082 NAO131082 NKK131082 NUG131082 OEC131082 ONY131082 OXU131082 PHQ131082 PRM131082 QBI131082 QLE131082 QVA131082 REW131082 ROS131082 RYO131082 SIK131082 SSG131082 TCC131082 TLY131082 TVU131082 UFQ131082 UPM131082 UZI131082 VJE131082 VTA131082 WCW131082 WMS131082 WWO131082 AG196618 KC196618 TY196618 ADU196618 ANQ196618 AXM196618 BHI196618 BRE196618 CBA196618 CKW196618 CUS196618 DEO196618 DOK196618 DYG196618 EIC196618 ERY196618 FBU196618 FLQ196618 FVM196618 GFI196618 GPE196618 GZA196618 HIW196618 HSS196618 ICO196618 IMK196618 IWG196618 JGC196618 JPY196618 JZU196618 KJQ196618 KTM196618 LDI196618 LNE196618 LXA196618 MGW196618 MQS196618 NAO196618 NKK196618 NUG196618 OEC196618 ONY196618 OXU196618 PHQ196618 PRM196618 QBI196618 QLE196618 QVA196618 REW196618 ROS196618 RYO196618 SIK196618 SSG196618 TCC196618 TLY196618 TVU196618 UFQ196618 UPM196618 UZI196618 VJE196618 VTA196618 WCW196618 WMS196618 WWO196618 AG262154 KC262154 TY262154 ADU262154 ANQ262154 AXM262154 BHI262154 BRE262154 CBA262154 CKW262154 CUS262154 DEO262154 DOK262154 DYG262154 EIC262154 ERY262154 FBU262154 FLQ262154 FVM262154 GFI262154 GPE262154 GZA262154 HIW262154 HSS262154 ICO262154 IMK262154 IWG262154 JGC262154 JPY262154 JZU262154 KJQ262154 KTM262154 LDI262154 LNE262154 LXA262154 MGW262154 MQS262154 NAO262154 NKK262154 NUG262154 OEC262154 ONY262154 OXU262154 PHQ262154 PRM262154 QBI262154 QLE262154 QVA262154 REW262154 ROS262154 RYO262154 SIK262154 SSG262154 TCC262154 TLY262154 TVU262154 UFQ262154 UPM262154 UZI262154 VJE262154 VTA262154 WCW262154 WMS262154 WWO262154 AG327690 KC327690 TY327690 ADU327690 ANQ327690 AXM327690 BHI327690 BRE327690 CBA327690 CKW327690 CUS327690 DEO327690 DOK327690 DYG327690 EIC327690 ERY327690 FBU327690 FLQ327690 FVM327690 GFI327690 GPE327690 GZA327690 HIW327690 HSS327690 ICO327690 IMK327690 IWG327690 JGC327690 JPY327690 JZU327690 KJQ327690 KTM327690 LDI327690 LNE327690 LXA327690 MGW327690 MQS327690 NAO327690 NKK327690 NUG327690 OEC327690 ONY327690 OXU327690 PHQ327690 PRM327690 QBI327690 QLE327690 QVA327690 REW327690 ROS327690 RYO327690 SIK327690 SSG327690 TCC327690 TLY327690 TVU327690 UFQ327690 UPM327690 UZI327690 VJE327690 VTA327690 WCW327690 WMS327690 WWO327690 AG393226 KC393226 TY393226 ADU393226 ANQ393226 AXM393226 BHI393226 BRE393226 CBA393226 CKW393226 CUS393226 DEO393226 DOK393226 DYG393226 EIC393226 ERY393226 FBU393226 FLQ393226 FVM393226 GFI393226 GPE393226 GZA393226 HIW393226 HSS393226 ICO393226 IMK393226 IWG393226 JGC393226 JPY393226 JZU393226 KJQ393226 KTM393226 LDI393226 LNE393226 LXA393226 MGW393226 MQS393226 NAO393226 NKK393226 NUG393226 OEC393226 ONY393226 OXU393226 PHQ393226 PRM393226 QBI393226 QLE393226 QVA393226 REW393226 ROS393226 RYO393226 SIK393226 SSG393226 TCC393226 TLY393226 TVU393226 UFQ393226 UPM393226 UZI393226 VJE393226 VTA393226 WCW393226 WMS393226 WWO393226 AG458762 KC458762 TY458762 ADU458762 ANQ458762 AXM458762 BHI458762 BRE458762 CBA458762 CKW458762 CUS458762 DEO458762 DOK458762 DYG458762 EIC458762 ERY458762 FBU458762 FLQ458762 FVM458762 GFI458762 GPE458762 GZA458762 HIW458762 HSS458762 ICO458762 IMK458762 IWG458762 JGC458762 JPY458762 JZU458762 KJQ458762 KTM458762 LDI458762 LNE458762 LXA458762 MGW458762 MQS458762 NAO458762 NKK458762 NUG458762 OEC458762 ONY458762 OXU458762 PHQ458762 PRM458762 QBI458762 QLE458762 QVA458762 REW458762 ROS458762 RYO458762 SIK458762 SSG458762 TCC458762 TLY458762 TVU458762 UFQ458762 UPM458762 UZI458762 VJE458762 VTA458762 WCW458762 WMS458762 WWO458762 AG524298 KC524298 TY524298 ADU524298 ANQ524298 AXM524298 BHI524298 BRE524298 CBA524298 CKW524298 CUS524298 DEO524298 DOK524298 DYG524298 EIC524298 ERY524298 FBU524298 FLQ524298 FVM524298 GFI524298 GPE524298 GZA524298 HIW524298 HSS524298 ICO524298 IMK524298 IWG524298 JGC524298 JPY524298 JZU524298 KJQ524298 KTM524298 LDI524298 LNE524298 LXA524298 MGW524298 MQS524298 NAO524298 NKK524298 NUG524298 OEC524298 ONY524298 OXU524298 PHQ524298 PRM524298 QBI524298 QLE524298 QVA524298 REW524298 ROS524298 RYO524298 SIK524298 SSG524298 TCC524298 TLY524298 TVU524298 UFQ524298 UPM524298 UZI524298 VJE524298 VTA524298 WCW524298 WMS524298 WWO524298 AG589834 KC589834 TY589834 ADU589834 ANQ589834 AXM589834 BHI589834 BRE589834 CBA589834 CKW589834 CUS589834 DEO589834 DOK589834 DYG589834 EIC589834 ERY589834 FBU589834 FLQ589834 FVM589834 GFI589834 GPE589834 GZA589834 HIW589834 HSS589834 ICO589834 IMK589834 IWG589834 JGC589834 JPY589834 JZU589834 KJQ589834 KTM589834 LDI589834 LNE589834 LXA589834 MGW589834 MQS589834 NAO589834 NKK589834 NUG589834 OEC589834 ONY589834 OXU589834 PHQ589834 PRM589834 QBI589834 QLE589834 QVA589834 REW589834 ROS589834 RYO589834 SIK589834 SSG589834 TCC589834 TLY589834 TVU589834 UFQ589834 UPM589834 UZI589834 VJE589834 VTA589834 WCW589834 WMS589834 WWO589834 AG655370 KC655370 TY655370 ADU655370 ANQ655370 AXM655370 BHI655370 BRE655370 CBA655370 CKW655370 CUS655370 DEO655370 DOK655370 DYG655370 EIC655370 ERY655370 FBU655370 FLQ655370 FVM655370 GFI655370 GPE655370 GZA655370 HIW655370 HSS655370 ICO655370 IMK655370 IWG655370 JGC655370 JPY655370 JZU655370 KJQ655370 KTM655370 LDI655370 LNE655370 LXA655370 MGW655370 MQS655370 NAO655370 NKK655370 NUG655370 OEC655370 ONY655370 OXU655370 PHQ655370 PRM655370 QBI655370 QLE655370 QVA655370 REW655370 ROS655370 RYO655370 SIK655370 SSG655370 TCC655370 TLY655370 TVU655370 UFQ655370 UPM655370 UZI655370 VJE655370 VTA655370 WCW655370 WMS655370 WWO655370 AG720906 KC720906 TY720906 ADU720906 ANQ720906 AXM720906 BHI720906 BRE720906 CBA720906 CKW720906 CUS720906 DEO720906 DOK720906 DYG720906 EIC720906 ERY720906 FBU720906 FLQ720906 FVM720906 GFI720906 GPE720906 GZA720906 HIW720906 HSS720906 ICO720906 IMK720906 IWG720906 JGC720906 JPY720906 JZU720906 KJQ720906 KTM720906 LDI720906 LNE720906 LXA720906 MGW720906 MQS720906 NAO720906 NKK720906 NUG720906 OEC720906 ONY720906 OXU720906 PHQ720906 PRM720906 QBI720906 QLE720906 QVA720906 REW720906 ROS720906 RYO720906 SIK720906 SSG720906 TCC720906 TLY720906 TVU720906 UFQ720906 UPM720906 UZI720906 VJE720906 VTA720906 WCW720906 WMS720906 WWO720906 AG786442 KC786442 TY786442 ADU786442 ANQ786442 AXM786442 BHI786442 BRE786442 CBA786442 CKW786442 CUS786442 DEO786442 DOK786442 DYG786442 EIC786442 ERY786442 FBU786442 FLQ786442 FVM786442 GFI786442 GPE786442 GZA786442 HIW786442 HSS786442 ICO786442 IMK786442 IWG786442 JGC786442 JPY786442 JZU786442 KJQ786442 KTM786442 LDI786442 LNE786442 LXA786442 MGW786442 MQS786442 NAO786442 NKK786442 NUG786442 OEC786442 ONY786442 OXU786442 PHQ786442 PRM786442 QBI786442 QLE786442 QVA786442 REW786442 ROS786442 RYO786442 SIK786442 SSG786442 TCC786442 TLY786442 TVU786442 UFQ786442 UPM786442 UZI786442 VJE786442 VTA786442 WCW786442 WMS786442 WWO786442 AG851978 KC851978 TY851978 ADU851978 ANQ851978 AXM851978 BHI851978 BRE851978 CBA851978 CKW851978 CUS851978 DEO851978 DOK851978 DYG851978 EIC851978 ERY851978 FBU851978 FLQ851978 FVM851978 GFI851978 GPE851978 GZA851978 HIW851978 HSS851978 ICO851978 IMK851978 IWG851978 JGC851978 JPY851978 JZU851978 KJQ851978 KTM851978 LDI851978 LNE851978 LXA851978 MGW851978 MQS851978 NAO851978 NKK851978 NUG851978 OEC851978 ONY851978 OXU851978 PHQ851978 PRM851978 QBI851978 QLE851978 QVA851978 REW851978 ROS851978 RYO851978 SIK851978 SSG851978 TCC851978 TLY851978 TVU851978 UFQ851978 UPM851978 UZI851978 VJE851978 VTA851978 WCW851978 WMS851978 WWO851978 AG917514 KC917514 TY917514 ADU917514 ANQ917514 AXM917514 BHI917514 BRE917514 CBA917514 CKW917514 CUS917514 DEO917514 DOK917514 DYG917514 EIC917514 ERY917514 FBU917514 FLQ917514 FVM917514 GFI917514 GPE917514 GZA917514 HIW917514 HSS917514 ICO917514 IMK917514 IWG917514 JGC917514 JPY917514 JZU917514 KJQ917514 KTM917514 LDI917514 LNE917514 LXA917514 MGW917514 MQS917514 NAO917514 NKK917514 NUG917514 OEC917514 ONY917514 OXU917514 PHQ917514 PRM917514 QBI917514 QLE917514 QVA917514 REW917514 ROS917514 RYO917514 SIK917514 SSG917514 TCC917514 TLY917514 TVU917514 UFQ917514 UPM917514 UZI917514 VJE917514 VTA917514 WCW917514 WMS917514 WWO917514 AG983050 KC983050 TY983050 ADU983050 ANQ983050 AXM983050 BHI983050 BRE983050 CBA983050 CKW983050 CUS983050 DEO983050 DOK983050 DYG983050 EIC983050 ERY983050 FBU983050 FLQ983050 FVM983050 GFI983050 GPE983050 GZA983050 HIW983050 HSS983050 ICO983050 IMK983050 IWG983050 JGC983050 JPY983050 JZU983050 KJQ983050 KTM983050 LDI983050 LNE983050 LXA983050 MGW983050 MQS983050 NAO983050 NKK983050 NUG983050 OEC983050 ONY983050 OXU983050 PHQ983050 PRM983050 QBI983050 QLE983050 QVA983050 REW983050 ROS983050 RYO983050 SIK983050 SSG983050 TCC983050 TLY983050 TVU983050 UFQ983050 UPM983050 UZI983050 VJE983050 VTA983050 WCW983050 WMS983050 WWO983050 AG65443 KC65443 TY65443 ADU65443 ANQ65443 AXM65443 BHI65443 BRE65443 CBA65443 CKW65443 CUS65443 DEO65443 DOK65443 DYG65443 EIC65443 ERY65443 FBU65443 FLQ65443 FVM65443 GFI65443 GPE65443 GZA65443 HIW65443 HSS65443 ICO65443 IMK65443 IWG65443 JGC65443 JPY65443 JZU65443 KJQ65443 KTM65443 LDI65443 LNE65443 LXA65443 MGW65443 MQS65443 NAO65443 NKK65443 NUG65443 OEC65443 ONY65443 OXU65443 PHQ65443 PRM65443 QBI65443 QLE65443 QVA65443 REW65443 ROS65443 RYO65443 SIK65443 SSG65443 TCC65443 TLY65443 TVU65443 UFQ65443 UPM65443 UZI65443 VJE65443 VTA65443 WCW65443 WMS65443 WWO65443 AG130979 KC130979 TY130979 ADU130979 ANQ130979 AXM130979 BHI130979 BRE130979 CBA130979 CKW130979 CUS130979 DEO130979 DOK130979 DYG130979 EIC130979 ERY130979 FBU130979 FLQ130979 FVM130979 GFI130979 GPE130979 GZA130979 HIW130979 HSS130979 ICO130979 IMK130979 IWG130979 JGC130979 JPY130979 JZU130979 KJQ130979 KTM130979 LDI130979 LNE130979 LXA130979 MGW130979 MQS130979 NAO130979 NKK130979 NUG130979 OEC130979 ONY130979 OXU130979 PHQ130979 PRM130979 QBI130979 QLE130979 QVA130979 REW130979 ROS130979 RYO130979 SIK130979 SSG130979 TCC130979 TLY130979 TVU130979 UFQ130979 UPM130979 UZI130979 VJE130979 VTA130979 WCW130979 WMS130979 WWO130979 AG196515 KC196515 TY196515 ADU196515 ANQ196515 AXM196515 BHI196515 BRE196515 CBA196515 CKW196515 CUS196515 DEO196515 DOK196515 DYG196515 EIC196515 ERY196515 FBU196515 FLQ196515 FVM196515 GFI196515 GPE196515 GZA196515 HIW196515 HSS196515 ICO196515 IMK196515 IWG196515 JGC196515 JPY196515 JZU196515 KJQ196515 KTM196515 LDI196515 LNE196515 LXA196515 MGW196515 MQS196515 NAO196515 NKK196515 NUG196515 OEC196515 ONY196515 OXU196515 PHQ196515 PRM196515 QBI196515 QLE196515 QVA196515 REW196515 ROS196515 RYO196515 SIK196515 SSG196515 TCC196515 TLY196515 TVU196515 UFQ196515 UPM196515 UZI196515 VJE196515 VTA196515 WCW196515 WMS196515 WWO196515 AG262051 KC262051 TY262051 ADU262051 ANQ262051 AXM262051 BHI262051 BRE262051 CBA262051 CKW262051 CUS262051 DEO262051 DOK262051 DYG262051 EIC262051 ERY262051 FBU262051 FLQ262051 FVM262051 GFI262051 GPE262051 GZA262051 HIW262051 HSS262051 ICO262051 IMK262051 IWG262051 JGC262051 JPY262051 JZU262051 KJQ262051 KTM262051 LDI262051 LNE262051 LXA262051 MGW262051 MQS262051 NAO262051 NKK262051 NUG262051 OEC262051 ONY262051 OXU262051 PHQ262051 PRM262051 QBI262051 QLE262051 QVA262051 REW262051 ROS262051 RYO262051 SIK262051 SSG262051 TCC262051 TLY262051 TVU262051 UFQ262051 UPM262051 UZI262051 VJE262051 VTA262051 WCW262051 WMS262051 WWO262051 AG327587 KC327587 TY327587 ADU327587 ANQ327587 AXM327587 BHI327587 BRE327587 CBA327587 CKW327587 CUS327587 DEO327587 DOK327587 DYG327587 EIC327587 ERY327587 FBU327587 FLQ327587 FVM327587 GFI327587 GPE327587 GZA327587 HIW327587 HSS327587 ICO327587 IMK327587 IWG327587 JGC327587 JPY327587 JZU327587 KJQ327587 KTM327587 LDI327587 LNE327587 LXA327587 MGW327587 MQS327587 NAO327587 NKK327587 NUG327587 OEC327587 ONY327587 OXU327587 PHQ327587 PRM327587 QBI327587 QLE327587 QVA327587 REW327587 ROS327587 RYO327587 SIK327587 SSG327587 TCC327587 TLY327587 TVU327587 UFQ327587 UPM327587 UZI327587 VJE327587 VTA327587 WCW327587 WMS327587 WWO327587 AG393123 KC393123 TY393123 ADU393123 ANQ393123 AXM393123 BHI393123 BRE393123 CBA393123 CKW393123 CUS393123 DEO393123 DOK393123 DYG393123 EIC393123 ERY393123 FBU393123 FLQ393123 FVM393123 GFI393123 GPE393123 GZA393123 HIW393123 HSS393123 ICO393123 IMK393123 IWG393123 JGC393123 JPY393123 JZU393123 KJQ393123 KTM393123 LDI393123 LNE393123 LXA393123 MGW393123 MQS393123 NAO393123 NKK393123 NUG393123 OEC393123 ONY393123 OXU393123 PHQ393123 PRM393123 QBI393123 QLE393123 QVA393123 REW393123 ROS393123 RYO393123 SIK393123 SSG393123 TCC393123 TLY393123 TVU393123 UFQ393123 UPM393123 UZI393123 VJE393123 VTA393123 WCW393123 WMS393123 WWO393123 AG458659 KC458659 TY458659 ADU458659 ANQ458659 AXM458659 BHI458659 BRE458659 CBA458659 CKW458659 CUS458659 DEO458659 DOK458659 DYG458659 EIC458659 ERY458659 FBU458659 FLQ458659 FVM458659 GFI458659 GPE458659 GZA458659 HIW458659 HSS458659 ICO458659 IMK458659 IWG458659 JGC458659 JPY458659 JZU458659 KJQ458659 KTM458659 LDI458659 LNE458659 LXA458659 MGW458659 MQS458659 NAO458659 NKK458659 NUG458659 OEC458659 ONY458659 OXU458659 PHQ458659 PRM458659 QBI458659 QLE458659 QVA458659 REW458659 ROS458659 RYO458659 SIK458659 SSG458659 TCC458659 TLY458659 TVU458659 UFQ458659 UPM458659 UZI458659 VJE458659 VTA458659 WCW458659 WMS458659 WWO458659 AG524195 KC524195 TY524195 ADU524195 ANQ524195 AXM524195 BHI524195 BRE524195 CBA524195 CKW524195 CUS524195 DEO524195 DOK524195 DYG524195 EIC524195 ERY524195 FBU524195 FLQ524195 FVM524195 GFI524195 GPE524195 GZA524195 HIW524195 HSS524195 ICO524195 IMK524195 IWG524195 JGC524195 JPY524195 JZU524195 KJQ524195 KTM524195 LDI524195 LNE524195 LXA524195 MGW524195 MQS524195 NAO524195 NKK524195 NUG524195 OEC524195 ONY524195 OXU524195 PHQ524195 PRM524195 QBI524195 QLE524195 QVA524195 REW524195 ROS524195 RYO524195 SIK524195 SSG524195 TCC524195 TLY524195 TVU524195 UFQ524195 UPM524195 UZI524195 VJE524195 VTA524195 WCW524195 WMS524195 WWO524195 AG589731 KC589731 TY589731 ADU589731 ANQ589731 AXM589731 BHI589731 BRE589731 CBA589731 CKW589731 CUS589731 DEO589731 DOK589731 DYG589731 EIC589731 ERY589731 FBU589731 FLQ589731 FVM589731 GFI589731 GPE589731 GZA589731 HIW589731 HSS589731 ICO589731 IMK589731 IWG589731 JGC589731 JPY589731 JZU589731 KJQ589731 KTM589731 LDI589731 LNE589731 LXA589731 MGW589731 MQS589731 NAO589731 NKK589731 NUG589731 OEC589731 ONY589731 OXU589731 PHQ589731 PRM589731 QBI589731 QLE589731 QVA589731 REW589731 ROS589731 RYO589731 SIK589731 SSG589731 TCC589731 TLY589731 TVU589731 UFQ589731 UPM589731 UZI589731 VJE589731 VTA589731 WCW589731 WMS589731 WWO589731 AG655267 KC655267 TY655267 ADU655267 ANQ655267 AXM655267 BHI655267 BRE655267 CBA655267 CKW655267 CUS655267 DEO655267 DOK655267 DYG655267 EIC655267 ERY655267 FBU655267 FLQ655267 FVM655267 GFI655267 GPE655267 GZA655267 HIW655267 HSS655267 ICO655267 IMK655267 IWG655267 JGC655267 JPY655267 JZU655267 KJQ655267 KTM655267 LDI655267 LNE655267 LXA655267 MGW655267 MQS655267 NAO655267 NKK655267 NUG655267 OEC655267 ONY655267 OXU655267 PHQ655267 PRM655267 QBI655267 QLE655267 QVA655267 REW655267 ROS655267 RYO655267 SIK655267 SSG655267 TCC655267 TLY655267 TVU655267 UFQ655267 UPM655267 UZI655267 VJE655267 VTA655267 WCW655267 WMS655267 WWO655267 AG720803 KC720803 TY720803 ADU720803 ANQ720803 AXM720803 BHI720803 BRE720803 CBA720803 CKW720803 CUS720803 DEO720803 DOK720803 DYG720803 EIC720803 ERY720803 FBU720803 FLQ720803 FVM720803 GFI720803 GPE720803 GZA720803 HIW720803 HSS720803 ICO720803 IMK720803 IWG720803 JGC720803 JPY720803 JZU720803 KJQ720803 KTM720803 LDI720803 LNE720803 LXA720803 MGW720803 MQS720803 NAO720803 NKK720803 NUG720803 OEC720803 ONY720803 OXU720803 PHQ720803 PRM720803 QBI720803 QLE720803 QVA720803 REW720803 ROS720803 RYO720803 SIK720803 SSG720803 TCC720803 TLY720803 TVU720803 UFQ720803 UPM720803 UZI720803 VJE720803 VTA720803 WCW720803 WMS720803 WWO720803 AG786339 KC786339 TY786339 ADU786339 ANQ786339 AXM786339 BHI786339 BRE786339 CBA786339 CKW786339 CUS786339 DEO786339 DOK786339 DYG786339 EIC786339 ERY786339 FBU786339 FLQ786339 FVM786339 GFI786339 GPE786339 GZA786339 HIW786339 HSS786339 ICO786339 IMK786339 IWG786339 JGC786339 JPY786339 JZU786339 KJQ786339 KTM786339 LDI786339 LNE786339 LXA786339 MGW786339 MQS786339 NAO786339 NKK786339 NUG786339 OEC786339 ONY786339 OXU786339 PHQ786339 PRM786339 QBI786339 QLE786339 QVA786339 REW786339 ROS786339 RYO786339 SIK786339 SSG786339 TCC786339 TLY786339 TVU786339 UFQ786339 UPM786339 UZI786339 VJE786339 VTA786339 WCW786339 WMS786339 WWO786339 AG851875 KC851875 TY851875 ADU851875 ANQ851875 AXM851875 BHI851875 BRE851875 CBA851875 CKW851875 CUS851875 DEO851875 DOK851875 DYG851875 EIC851875 ERY851875 FBU851875 FLQ851875 FVM851875 GFI851875 GPE851875 GZA851875 HIW851875 HSS851875 ICO851875 IMK851875 IWG851875 JGC851875 JPY851875 JZU851875 KJQ851875 KTM851875 LDI851875 LNE851875 LXA851875 MGW851875 MQS851875 NAO851875 NKK851875 NUG851875 OEC851875 ONY851875 OXU851875 PHQ851875 PRM851875 QBI851875 QLE851875 QVA851875 REW851875 ROS851875 RYO851875 SIK851875 SSG851875 TCC851875 TLY851875 TVU851875 UFQ851875 UPM851875 UZI851875 VJE851875 VTA851875 WCW851875 WMS851875 WWO851875 AG917411 KC917411 TY917411 ADU917411 ANQ917411 AXM917411 BHI917411 BRE917411 CBA917411 CKW917411 CUS917411 DEO917411 DOK917411 DYG917411 EIC917411 ERY917411 FBU917411 FLQ917411 FVM917411 GFI917411 GPE917411 GZA917411 HIW917411 HSS917411 ICO917411 IMK917411 IWG917411 JGC917411 JPY917411 JZU917411 KJQ917411 KTM917411 LDI917411 LNE917411 LXA917411 MGW917411 MQS917411 NAO917411 NKK917411 NUG917411 OEC917411 ONY917411 OXU917411 PHQ917411 PRM917411 QBI917411 QLE917411 QVA917411 REW917411 ROS917411 RYO917411 SIK917411 SSG917411 TCC917411 TLY917411 TVU917411 UFQ917411 UPM917411 UZI917411 VJE917411 VTA917411 WCW917411 WMS917411 WWO917411 AG982947 KC982947 TY982947 ADU982947 ANQ982947 AXM982947 BHI982947 BRE982947 CBA982947 CKW982947 CUS982947 DEO982947 DOK982947 DYG982947 EIC982947 ERY982947 FBU982947 FLQ982947 FVM982947 GFI982947 GPE982947 GZA982947 HIW982947 HSS982947 ICO982947 IMK982947 IWG982947 JGC982947 JPY982947 JZU982947 KJQ982947 KTM982947 LDI982947 LNE982947 LXA982947 MGW982947 MQS982947 NAO982947 NKK982947 NUG982947 OEC982947 ONY982947 OXU982947 PHQ982947 PRM982947 QBI982947 QLE982947 QVA982947 REW982947 ROS982947 RYO982947 SIK982947 SSG982947 TCC982947 TLY982947 TVU982947 UFQ982947 UPM982947 UZI982947 VJE982947 VTA982947 WCW982947 WMS982947 WWO982947 AG65491 KC65491 TY65491 ADU65491 ANQ65491 AXM65491 BHI65491 BRE65491 CBA65491 CKW65491 CUS65491 DEO65491 DOK65491 DYG65491 EIC65491 ERY65491 FBU65491 FLQ65491 FVM65491 GFI65491 GPE65491 GZA65491 HIW65491 HSS65491 ICO65491 IMK65491 IWG65491 JGC65491 JPY65491 JZU65491 KJQ65491 KTM65491 LDI65491 LNE65491 LXA65491 MGW65491 MQS65491 NAO65491 NKK65491 NUG65491 OEC65491 ONY65491 OXU65491 PHQ65491 PRM65491 QBI65491 QLE65491 QVA65491 REW65491 ROS65491 RYO65491 SIK65491 SSG65491 TCC65491 TLY65491 TVU65491 UFQ65491 UPM65491 UZI65491 VJE65491 VTA65491 WCW65491 WMS65491 WWO65491 AG131027 KC131027 TY131027 ADU131027 ANQ131027 AXM131027 BHI131027 BRE131027 CBA131027 CKW131027 CUS131027 DEO131027 DOK131027 DYG131027 EIC131027 ERY131027 FBU131027 FLQ131027 FVM131027 GFI131027 GPE131027 GZA131027 HIW131027 HSS131027 ICO131027 IMK131027 IWG131027 JGC131027 JPY131027 JZU131027 KJQ131027 KTM131027 LDI131027 LNE131027 LXA131027 MGW131027 MQS131027 NAO131027 NKK131027 NUG131027 OEC131027 ONY131027 OXU131027 PHQ131027 PRM131027 QBI131027 QLE131027 QVA131027 REW131027 ROS131027 RYO131027 SIK131027 SSG131027 TCC131027 TLY131027 TVU131027 UFQ131027 UPM131027 UZI131027 VJE131027 VTA131027 WCW131027 WMS131027 WWO131027 AG196563 KC196563 TY196563 ADU196563 ANQ196563 AXM196563 BHI196563 BRE196563 CBA196563 CKW196563 CUS196563 DEO196563 DOK196563 DYG196563 EIC196563 ERY196563 FBU196563 FLQ196563 FVM196563 GFI196563 GPE196563 GZA196563 HIW196563 HSS196563 ICO196563 IMK196563 IWG196563 JGC196563 JPY196563 JZU196563 KJQ196563 KTM196563 LDI196563 LNE196563 LXA196563 MGW196563 MQS196563 NAO196563 NKK196563 NUG196563 OEC196563 ONY196563 OXU196563 PHQ196563 PRM196563 QBI196563 QLE196563 QVA196563 REW196563 ROS196563 RYO196563 SIK196563 SSG196563 TCC196563 TLY196563 TVU196563 UFQ196563 UPM196563 UZI196563 VJE196563 VTA196563 WCW196563 WMS196563 WWO196563 AG262099 KC262099 TY262099 ADU262099 ANQ262099 AXM262099 BHI262099 BRE262099 CBA262099 CKW262099 CUS262099 DEO262099 DOK262099 DYG262099 EIC262099 ERY262099 FBU262099 FLQ262099 FVM262099 GFI262099 GPE262099 GZA262099 HIW262099 HSS262099 ICO262099 IMK262099 IWG262099 JGC262099 JPY262099 JZU262099 KJQ262099 KTM262099 LDI262099 LNE262099 LXA262099 MGW262099 MQS262099 NAO262099 NKK262099 NUG262099 OEC262099 ONY262099 OXU262099 PHQ262099 PRM262099 QBI262099 QLE262099 QVA262099 REW262099 ROS262099 RYO262099 SIK262099 SSG262099 TCC262099 TLY262099 TVU262099 UFQ262099 UPM262099 UZI262099 VJE262099 VTA262099 WCW262099 WMS262099 WWO262099 AG327635 KC327635 TY327635 ADU327635 ANQ327635 AXM327635 BHI327635 BRE327635 CBA327635 CKW327635 CUS327635 DEO327635 DOK327635 DYG327635 EIC327635 ERY327635 FBU327635 FLQ327635 FVM327635 GFI327635 GPE327635 GZA327635 HIW327635 HSS327635 ICO327635 IMK327635 IWG327635 JGC327635 JPY327635 JZU327635 KJQ327635 KTM327635 LDI327635 LNE327635 LXA327635 MGW327635 MQS327635 NAO327635 NKK327635 NUG327635 OEC327635 ONY327635 OXU327635 PHQ327635 PRM327635 QBI327635 QLE327635 QVA327635 REW327635 ROS327635 RYO327635 SIK327635 SSG327635 TCC327635 TLY327635 TVU327635 UFQ327635 UPM327635 UZI327635 VJE327635 VTA327635 WCW327635 WMS327635 WWO327635 AG393171 KC393171 TY393171 ADU393171 ANQ393171 AXM393171 BHI393171 BRE393171 CBA393171 CKW393171 CUS393171 DEO393171 DOK393171 DYG393171 EIC393171 ERY393171 FBU393171 FLQ393171 FVM393171 GFI393171 GPE393171 GZA393171 HIW393171 HSS393171 ICO393171 IMK393171 IWG393171 JGC393171 JPY393171 JZU393171 KJQ393171 KTM393171 LDI393171 LNE393171 LXA393171 MGW393171 MQS393171 NAO393171 NKK393171 NUG393171 OEC393171 ONY393171 OXU393171 PHQ393171 PRM393171 QBI393171 QLE393171 QVA393171 REW393171 ROS393171 RYO393171 SIK393171 SSG393171 TCC393171 TLY393171 TVU393171 UFQ393171 UPM393171 UZI393171 VJE393171 VTA393171 WCW393171 WMS393171 WWO393171 AG458707 KC458707 TY458707 ADU458707 ANQ458707 AXM458707 BHI458707 BRE458707 CBA458707 CKW458707 CUS458707 DEO458707 DOK458707 DYG458707 EIC458707 ERY458707 FBU458707 FLQ458707 FVM458707 GFI458707 GPE458707 GZA458707 HIW458707 HSS458707 ICO458707 IMK458707 IWG458707 JGC458707 JPY458707 JZU458707 KJQ458707 KTM458707 LDI458707 LNE458707 LXA458707 MGW458707 MQS458707 NAO458707 NKK458707 NUG458707 OEC458707 ONY458707 OXU458707 PHQ458707 PRM458707 QBI458707 QLE458707 QVA458707 REW458707 ROS458707 RYO458707 SIK458707 SSG458707 TCC458707 TLY458707 TVU458707 UFQ458707 UPM458707 UZI458707 VJE458707 VTA458707 WCW458707 WMS458707 WWO458707 AG524243 KC524243 TY524243 ADU524243 ANQ524243 AXM524243 BHI524243 BRE524243 CBA524243 CKW524243 CUS524243 DEO524243 DOK524243 DYG524243 EIC524243 ERY524243 FBU524243 FLQ524243 FVM524243 GFI524243 GPE524243 GZA524243 HIW524243 HSS524243 ICO524243 IMK524243 IWG524243 JGC524243 JPY524243 JZU524243 KJQ524243 KTM524243 LDI524243 LNE524243 LXA524243 MGW524243 MQS524243 NAO524243 NKK524243 NUG524243 OEC524243 ONY524243 OXU524243 PHQ524243 PRM524243 QBI524243 QLE524243 QVA524243 REW524243 ROS524243 RYO524243 SIK524243 SSG524243 TCC524243 TLY524243 TVU524243 UFQ524243 UPM524243 UZI524243 VJE524243 VTA524243 WCW524243 WMS524243 WWO524243 AG589779 KC589779 TY589779 ADU589779 ANQ589779 AXM589779 BHI589779 BRE589779 CBA589779 CKW589779 CUS589779 DEO589779 DOK589779 DYG589779 EIC589779 ERY589779 FBU589779 FLQ589779 FVM589779 GFI589779 GPE589779 GZA589779 HIW589779 HSS589779 ICO589779 IMK589779 IWG589779 JGC589779 JPY589779 JZU589779 KJQ589779 KTM589779 LDI589779 LNE589779 LXA589779 MGW589779 MQS589779 NAO589779 NKK589779 NUG589779 OEC589779 ONY589779 OXU589779 PHQ589779 PRM589779 QBI589779 QLE589779 QVA589779 REW589779 ROS589779 RYO589779 SIK589779 SSG589779 TCC589779 TLY589779 TVU589779 UFQ589779 UPM589779 UZI589779 VJE589779 VTA589779 WCW589779 WMS589779 WWO589779 AG655315 KC655315 TY655315 ADU655315 ANQ655315 AXM655315 BHI655315 BRE655315 CBA655315 CKW655315 CUS655315 DEO655315 DOK655315 DYG655315 EIC655315 ERY655315 FBU655315 FLQ655315 FVM655315 GFI655315 GPE655315 GZA655315 HIW655315 HSS655315 ICO655315 IMK655315 IWG655315 JGC655315 JPY655315 JZU655315 KJQ655315 KTM655315 LDI655315 LNE655315 LXA655315 MGW655315 MQS655315 NAO655315 NKK655315 NUG655315 OEC655315 ONY655315 OXU655315 PHQ655315 PRM655315 QBI655315 QLE655315 QVA655315 REW655315 ROS655315 RYO655315 SIK655315 SSG655315 TCC655315 TLY655315 TVU655315 UFQ655315 UPM655315 UZI655315 VJE655315 VTA655315 WCW655315 WMS655315 WWO655315 AG720851 KC720851 TY720851 ADU720851 ANQ720851 AXM720851 BHI720851 BRE720851 CBA720851 CKW720851 CUS720851 DEO720851 DOK720851 DYG720851 EIC720851 ERY720851 FBU720851 FLQ720851 FVM720851 GFI720851 GPE720851 GZA720851 HIW720851 HSS720851 ICO720851 IMK720851 IWG720851 JGC720851 JPY720851 JZU720851 KJQ720851 KTM720851 LDI720851 LNE720851 LXA720851 MGW720851 MQS720851 NAO720851 NKK720851 NUG720851 OEC720851 ONY720851 OXU720851 PHQ720851 PRM720851 QBI720851 QLE720851 QVA720851 REW720851 ROS720851 RYO720851 SIK720851 SSG720851 TCC720851 TLY720851 TVU720851 UFQ720851 UPM720851 UZI720851 VJE720851 VTA720851 WCW720851 WMS720851 WWO720851 AG786387 KC786387 TY786387 ADU786387 ANQ786387 AXM786387 BHI786387 BRE786387 CBA786387 CKW786387 CUS786387 DEO786387 DOK786387 DYG786387 EIC786387 ERY786387 FBU786387 FLQ786387 FVM786387 GFI786387 GPE786387 GZA786387 HIW786387 HSS786387 ICO786387 IMK786387 IWG786387 JGC786387 JPY786387 JZU786387 KJQ786387 KTM786387 LDI786387 LNE786387 LXA786387 MGW786387 MQS786387 NAO786387 NKK786387 NUG786387 OEC786387 ONY786387 OXU786387 PHQ786387 PRM786387 QBI786387 QLE786387 QVA786387 REW786387 ROS786387 RYO786387 SIK786387 SSG786387 TCC786387 TLY786387 TVU786387 UFQ786387 UPM786387 UZI786387 VJE786387 VTA786387 WCW786387 WMS786387 WWO786387 AG851923 KC851923 TY851923 ADU851923 ANQ851923 AXM851923 BHI851923 BRE851923 CBA851923 CKW851923 CUS851923 DEO851923 DOK851923 DYG851923 EIC851923 ERY851923 FBU851923 FLQ851923 FVM851923 GFI851923 GPE851923 GZA851923 HIW851923 HSS851923 ICO851923 IMK851923 IWG851923 JGC851923 JPY851923 JZU851923 KJQ851923 KTM851923 LDI851923 LNE851923 LXA851923 MGW851923 MQS851923 NAO851923 NKK851923 NUG851923 OEC851923 ONY851923 OXU851923 PHQ851923 PRM851923 QBI851923 QLE851923 QVA851923 REW851923 ROS851923 RYO851923 SIK851923 SSG851923 TCC851923 TLY851923 TVU851923 UFQ851923 UPM851923 UZI851923 VJE851923 VTA851923 WCW851923 WMS851923 WWO851923 AG917459 KC917459 TY917459 ADU917459 ANQ917459 AXM917459 BHI917459 BRE917459 CBA917459 CKW917459 CUS917459 DEO917459 DOK917459 DYG917459 EIC917459 ERY917459 FBU917459 FLQ917459 FVM917459 GFI917459 GPE917459 GZA917459 HIW917459 HSS917459 ICO917459 IMK917459 IWG917459 JGC917459 JPY917459 JZU917459 KJQ917459 KTM917459 LDI917459 LNE917459 LXA917459 MGW917459 MQS917459 NAO917459 NKK917459 NUG917459 OEC917459 ONY917459 OXU917459 PHQ917459 PRM917459 QBI917459 QLE917459 QVA917459 REW917459 ROS917459 RYO917459 SIK917459 SSG917459 TCC917459 TLY917459 TVU917459 UFQ917459 UPM917459 UZI917459 VJE917459 VTA917459 WCW917459 WMS917459 WWO917459 AG982995 KC982995 TY982995 ADU982995 ANQ982995 AXM982995 BHI982995 BRE982995 CBA982995 CKW982995 CUS982995 DEO982995 DOK982995 DYG982995 EIC982995 ERY982995 FBU982995 FLQ982995 FVM982995 GFI982995 GPE982995 GZA982995 HIW982995 HSS982995 ICO982995 IMK982995 IWG982995 JGC982995 JPY982995 JZU982995 KJQ982995 KTM982995 LDI982995 LNE982995 LXA982995 MGW982995 MQS982995 NAO982995 NKK982995 NUG982995 OEC982995 ONY982995 OXU982995 PHQ982995 PRM982995 QBI982995 QLE982995 QVA982995 REW982995 ROS982995 RYO982995 SIK982995 SSG982995 TCC982995 TLY982995 TVU982995 UFQ982995 UPM982995 UZI982995 VJE982995 VTA982995 WCW982995 WMS982995 WWO982995 AG65439 KC65439 TY65439 ADU65439 ANQ65439 AXM65439 BHI65439 BRE65439 CBA65439 CKW65439 CUS65439 DEO65439 DOK65439 DYG65439 EIC65439 ERY65439 FBU65439 FLQ65439 FVM65439 GFI65439 GPE65439 GZA65439 HIW65439 HSS65439 ICO65439 IMK65439 IWG65439 JGC65439 JPY65439 JZU65439 KJQ65439 KTM65439 LDI65439 LNE65439 LXA65439 MGW65439 MQS65439 NAO65439 NKK65439 NUG65439 OEC65439 ONY65439 OXU65439 PHQ65439 PRM65439 QBI65439 QLE65439 QVA65439 REW65439 ROS65439 RYO65439 SIK65439 SSG65439 TCC65439 TLY65439 TVU65439 UFQ65439 UPM65439 UZI65439 VJE65439 VTA65439 WCW65439 WMS65439 WWO65439 AG130975 KC130975 TY130975 ADU130975 ANQ130975 AXM130975 BHI130975 BRE130975 CBA130975 CKW130975 CUS130975 DEO130975 DOK130975 DYG130975 EIC130975 ERY130975 FBU130975 FLQ130975 FVM130975 GFI130975 GPE130975 GZA130975 HIW130975 HSS130975 ICO130975 IMK130975 IWG130975 JGC130975 JPY130975 JZU130975 KJQ130975 KTM130975 LDI130975 LNE130975 LXA130975 MGW130975 MQS130975 NAO130975 NKK130975 NUG130975 OEC130975 ONY130975 OXU130975 PHQ130975 PRM130975 QBI130975 QLE130975 QVA130975 REW130975 ROS130975 RYO130975 SIK130975 SSG130975 TCC130975 TLY130975 TVU130975 UFQ130975 UPM130975 UZI130975 VJE130975 VTA130975 WCW130975 WMS130975 WWO130975 AG196511 KC196511 TY196511 ADU196511 ANQ196511 AXM196511 BHI196511 BRE196511 CBA196511 CKW196511 CUS196511 DEO196511 DOK196511 DYG196511 EIC196511 ERY196511 FBU196511 FLQ196511 FVM196511 GFI196511 GPE196511 GZA196511 HIW196511 HSS196511 ICO196511 IMK196511 IWG196511 JGC196511 JPY196511 JZU196511 KJQ196511 KTM196511 LDI196511 LNE196511 LXA196511 MGW196511 MQS196511 NAO196511 NKK196511 NUG196511 OEC196511 ONY196511 OXU196511 PHQ196511 PRM196511 QBI196511 QLE196511 QVA196511 REW196511 ROS196511 RYO196511 SIK196511 SSG196511 TCC196511 TLY196511 TVU196511 UFQ196511 UPM196511 UZI196511 VJE196511 VTA196511 WCW196511 WMS196511 WWO196511 AG262047 KC262047 TY262047 ADU262047 ANQ262047 AXM262047 BHI262047 BRE262047 CBA262047 CKW262047 CUS262047 DEO262047 DOK262047 DYG262047 EIC262047 ERY262047 FBU262047 FLQ262047 FVM262047 GFI262047 GPE262047 GZA262047 HIW262047 HSS262047 ICO262047 IMK262047 IWG262047 JGC262047 JPY262047 JZU262047 KJQ262047 KTM262047 LDI262047 LNE262047 LXA262047 MGW262047 MQS262047 NAO262047 NKK262047 NUG262047 OEC262047 ONY262047 OXU262047 PHQ262047 PRM262047 QBI262047 QLE262047 QVA262047 REW262047 ROS262047 RYO262047 SIK262047 SSG262047 TCC262047 TLY262047 TVU262047 UFQ262047 UPM262047 UZI262047 VJE262047 VTA262047 WCW262047 WMS262047 WWO262047 AG327583 KC327583 TY327583 ADU327583 ANQ327583 AXM327583 BHI327583 BRE327583 CBA327583 CKW327583 CUS327583 DEO327583 DOK327583 DYG327583 EIC327583 ERY327583 FBU327583 FLQ327583 FVM327583 GFI327583 GPE327583 GZA327583 HIW327583 HSS327583 ICO327583 IMK327583 IWG327583 JGC327583 JPY327583 JZU327583 KJQ327583 KTM327583 LDI327583 LNE327583 LXA327583 MGW327583 MQS327583 NAO327583 NKK327583 NUG327583 OEC327583 ONY327583 OXU327583 PHQ327583 PRM327583 QBI327583 QLE327583 QVA327583 REW327583 ROS327583 RYO327583 SIK327583 SSG327583 TCC327583 TLY327583 TVU327583 UFQ327583 UPM327583 UZI327583 VJE327583 VTA327583 WCW327583 WMS327583 WWO327583 AG393119 KC393119 TY393119 ADU393119 ANQ393119 AXM393119 BHI393119 BRE393119 CBA393119 CKW393119 CUS393119 DEO393119 DOK393119 DYG393119 EIC393119 ERY393119 FBU393119 FLQ393119 FVM393119 GFI393119 GPE393119 GZA393119 HIW393119 HSS393119 ICO393119 IMK393119 IWG393119 JGC393119 JPY393119 JZU393119 KJQ393119 KTM393119 LDI393119 LNE393119 LXA393119 MGW393119 MQS393119 NAO393119 NKK393119 NUG393119 OEC393119 ONY393119 OXU393119 PHQ393119 PRM393119 QBI393119 QLE393119 QVA393119 REW393119 ROS393119 RYO393119 SIK393119 SSG393119 TCC393119 TLY393119 TVU393119 UFQ393119 UPM393119 UZI393119 VJE393119 VTA393119 WCW393119 WMS393119 WWO393119 AG458655 KC458655 TY458655 ADU458655 ANQ458655 AXM458655 BHI458655 BRE458655 CBA458655 CKW458655 CUS458655 DEO458655 DOK458655 DYG458655 EIC458655 ERY458655 FBU458655 FLQ458655 FVM458655 GFI458655 GPE458655 GZA458655 HIW458655 HSS458655 ICO458655 IMK458655 IWG458655 JGC458655 JPY458655 JZU458655 KJQ458655 KTM458655 LDI458655 LNE458655 LXA458655 MGW458655 MQS458655 NAO458655 NKK458655 NUG458655 OEC458655 ONY458655 OXU458655 PHQ458655 PRM458655 QBI458655 QLE458655 QVA458655 REW458655 ROS458655 RYO458655 SIK458655 SSG458655 TCC458655 TLY458655 TVU458655 UFQ458655 UPM458655 UZI458655 VJE458655 VTA458655 WCW458655 WMS458655 WWO458655 AG524191 KC524191 TY524191 ADU524191 ANQ524191 AXM524191 BHI524191 BRE524191 CBA524191 CKW524191 CUS524191 DEO524191 DOK524191 DYG524191 EIC524191 ERY524191 FBU524191 FLQ524191 FVM524191 GFI524191 GPE524191 GZA524191 HIW524191 HSS524191 ICO524191 IMK524191 IWG524191 JGC524191 JPY524191 JZU524191 KJQ524191 KTM524191 LDI524191 LNE524191 LXA524191 MGW524191 MQS524191 NAO524191 NKK524191 NUG524191 OEC524191 ONY524191 OXU524191 PHQ524191 PRM524191 QBI524191 QLE524191 QVA524191 REW524191 ROS524191 RYO524191 SIK524191 SSG524191 TCC524191 TLY524191 TVU524191 UFQ524191 UPM524191 UZI524191 VJE524191 VTA524191 WCW524191 WMS524191 WWO524191 AG589727 KC589727 TY589727 ADU589727 ANQ589727 AXM589727 BHI589727 BRE589727 CBA589727 CKW589727 CUS589727 DEO589727 DOK589727 DYG589727 EIC589727 ERY589727 FBU589727 FLQ589727 FVM589727 GFI589727 GPE589727 GZA589727 HIW589727 HSS589727 ICO589727 IMK589727 IWG589727 JGC589727 JPY589727 JZU589727 KJQ589727 KTM589727 LDI589727 LNE589727 LXA589727 MGW589727 MQS589727 NAO589727 NKK589727 NUG589727 OEC589727 ONY589727 OXU589727 PHQ589727 PRM589727 QBI589727 QLE589727 QVA589727 REW589727 ROS589727 RYO589727 SIK589727 SSG589727 TCC589727 TLY589727 TVU589727 UFQ589727 UPM589727 UZI589727 VJE589727 VTA589727 WCW589727 WMS589727 WWO589727 AG655263 KC655263 TY655263 ADU655263 ANQ655263 AXM655263 BHI655263 BRE655263 CBA655263 CKW655263 CUS655263 DEO655263 DOK655263 DYG655263 EIC655263 ERY655263 FBU655263 FLQ655263 FVM655263 GFI655263 GPE655263 GZA655263 HIW655263 HSS655263 ICO655263 IMK655263 IWG655263 JGC655263 JPY655263 JZU655263 KJQ655263 KTM655263 LDI655263 LNE655263 LXA655263 MGW655263 MQS655263 NAO655263 NKK655263 NUG655263 OEC655263 ONY655263 OXU655263 PHQ655263 PRM655263 QBI655263 QLE655263 QVA655263 REW655263 ROS655263 RYO655263 SIK655263 SSG655263 TCC655263 TLY655263 TVU655263 UFQ655263 UPM655263 UZI655263 VJE655263 VTA655263 WCW655263 WMS655263 WWO655263 AG720799 KC720799 TY720799 ADU720799 ANQ720799 AXM720799 BHI720799 BRE720799 CBA720799 CKW720799 CUS720799 DEO720799 DOK720799 DYG720799 EIC720799 ERY720799 FBU720799 FLQ720799 FVM720799 GFI720799 GPE720799 GZA720799 HIW720799 HSS720799 ICO720799 IMK720799 IWG720799 JGC720799 JPY720799 JZU720799 KJQ720799 KTM720799 LDI720799 LNE720799 LXA720799 MGW720799 MQS720799 NAO720799 NKK720799 NUG720799 OEC720799 ONY720799 OXU720799 PHQ720799 PRM720799 QBI720799 QLE720799 QVA720799 REW720799 ROS720799 RYO720799 SIK720799 SSG720799 TCC720799 TLY720799 TVU720799 UFQ720799 UPM720799 UZI720799 VJE720799 VTA720799 WCW720799 WMS720799 WWO720799 AG786335 KC786335 TY786335 ADU786335 ANQ786335 AXM786335 BHI786335 BRE786335 CBA786335 CKW786335 CUS786335 DEO786335 DOK786335 DYG786335 EIC786335 ERY786335 FBU786335 FLQ786335 FVM786335 GFI786335 GPE786335 GZA786335 HIW786335 HSS786335 ICO786335 IMK786335 IWG786335 JGC786335 JPY786335 JZU786335 KJQ786335 KTM786335 LDI786335 LNE786335 LXA786335 MGW786335 MQS786335 NAO786335 NKK786335 NUG786335 OEC786335 ONY786335 OXU786335 PHQ786335 PRM786335 QBI786335 QLE786335 QVA786335 REW786335 ROS786335 RYO786335 SIK786335 SSG786335 TCC786335 TLY786335 TVU786335 UFQ786335 UPM786335 UZI786335 VJE786335 VTA786335 WCW786335 WMS786335 WWO786335 AG851871 KC851871 TY851871 ADU851871 ANQ851871 AXM851871 BHI851871 BRE851871 CBA851871 CKW851871 CUS851871 DEO851871 DOK851871 DYG851871 EIC851871 ERY851871 FBU851871 FLQ851871 FVM851871 GFI851871 GPE851871 GZA851871 HIW851871 HSS851871 ICO851871 IMK851871 IWG851871 JGC851871 JPY851871 JZU851871 KJQ851871 KTM851871 LDI851871 LNE851871 LXA851871 MGW851871 MQS851871 NAO851871 NKK851871 NUG851871 OEC851871 ONY851871 OXU851871 PHQ851871 PRM851871 QBI851871 QLE851871 QVA851871 REW851871 ROS851871 RYO851871 SIK851871 SSG851871 TCC851871 TLY851871 TVU851871 UFQ851871 UPM851871 UZI851871 VJE851871 VTA851871 WCW851871 WMS851871 WWO851871 AG917407 KC917407 TY917407 ADU917407 ANQ917407 AXM917407 BHI917407 BRE917407 CBA917407 CKW917407 CUS917407 DEO917407 DOK917407 DYG917407 EIC917407 ERY917407 FBU917407 FLQ917407 FVM917407 GFI917407 GPE917407 GZA917407 HIW917407 HSS917407 ICO917407 IMK917407 IWG917407 JGC917407 JPY917407 JZU917407 KJQ917407 KTM917407 LDI917407 LNE917407 LXA917407 MGW917407 MQS917407 NAO917407 NKK917407 NUG917407 OEC917407 ONY917407 OXU917407 PHQ917407 PRM917407 QBI917407 QLE917407 QVA917407 REW917407 ROS917407 RYO917407 SIK917407 SSG917407 TCC917407 TLY917407 TVU917407 UFQ917407 UPM917407 UZI917407 VJE917407 VTA917407 WCW917407 WMS917407 WWO917407 AG982943 KC982943 TY982943 ADU982943 ANQ982943 AXM982943 BHI982943 BRE982943 CBA982943 CKW982943 CUS982943 DEO982943 DOK982943 DYG982943 EIC982943 ERY982943 FBU982943 FLQ982943 FVM982943 GFI982943 GPE982943 GZA982943 HIW982943 HSS982943 ICO982943 IMK982943 IWG982943 JGC982943 JPY982943 JZU982943 KJQ982943 KTM982943 LDI982943 LNE982943 LXA982943 MGW982943 MQS982943 NAO982943 NKK982943 NUG982943 OEC982943 ONY982943 OXU982943 PHQ982943 PRM982943 QBI982943 QLE982943 QVA982943 REW982943 ROS982943 RYO982943 SIK982943 SSG982943 TCC982943 TLY982943 TVU982943 UFQ982943 UPM982943 UZI982943 VJE982943 VTA982943 WCW982943 WMS982943 WWO982943 AG65519 KC65519 TY65519 ADU65519 ANQ65519 AXM65519 BHI65519 BRE65519 CBA65519 CKW65519 CUS65519 DEO65519 DOK65519 DYG65519 EIC65519 ERY65519 FBU65519 FLQ65519 FVM65519 GFI65519 GPE65519 GZA65519 HIW65519 HSS65519 ICO65519 IMK65519 IWG65519 JGC65519 JPY65519 JZU65519 KJQ65519 KTM65519 LDI65519 LNE65519 LXA65519 MGW65519 MQS65519 NAO65519 NKK65519 NUG65519 OEC65519 ONY65519 OXU65519 PHQ65519 PRM65519 QBI65519 QLE65519 QVA65519 REW65519 ROS65519 RYO65519 SIK65519 SSG65519 TCC65519 TLY65519 TVU65519 UFQ65519 UPM65519 UZI65519 VJE65519 VTA65519 WCW65519 WMS65519 WWO65519 AG131055 KC131055 TY131055 ADU131055 ANQ131055 AXM131055 BHI131055 BRE131055 CBA131055 CKW131055 CUS131055 DEO131055 DOK131055 DYG131055 EIC131055 ERY131055 FBU131055 FLQ131055 FVM131055 GFI131055 GPE131055 GZA131055 HIW131055 HSS131055 ICO131055 IMK131055 IWG131055 JGC131055 JPY131055 JZU131055 KJQ131055 KTM131055 LDI131055 LNE131055 LXA131055 MGW131055 MQS131055 NAO131055 NKK131055 NUG131055 OEC131055 ONY131055 OXU131055 PHQ131055 PRM131055 QBI131055 QLE131055 QVA131055 REW131055 ROS131055 RYO131055 SIK131055 SSG131055 TCC131055 TLY131055 TVU131055 UFQ131055 UPM131055 UZI131055 VJE131055 VTA131055 WCW131055 WMS131055 WWO131055 AG196591 KC196591 TY196591 ADU196591 ANQ196591 AXM196591 BHI196591 BRE196591 CBA196591 CKW196591 CUS196591 DEO196591 DOK196591 DYG196591 EIC196591 ERY196591 FBU196591 FLQ196591 FVM196591 GFI196591 GPE196591 GZA196591 HIW196591 HSS196591 ICO196591 IMK196591 IWG196591 JGC196591 JPY196591 JZU196591 KJQ196591 KTM196591 LDI196591 LNE196591 LXA196591 MGW196591 MQS196591 NAO196591 NKK196591 NUG196591 OEC196591 ONY196591 OXU196591 PHQ196591 PRM196591 QBI196591 QLE196591 QVA196591 REW196591 ROS196591 RYO196591 SIK196591 SSG196591 TCC196591 TLY196591 TVU196591 UFQ196591 UPM196591 UZI196591 VJE196591 VTA196591 WCW196591 WMS196591 WWO196591 AG262127 KC262127 TY262127 ADU262127 ANQ262127 AXM262127 BHI262127 BRE262127 CBA262127 CKW262127 CUS262127 DEO262127 DOK262127 DYG262127 EIC262127 ERY262127 FBU262127 FLQ262127 FVM262127 GFI262127 GPE262127 GZA262127 HIW262127 HSS262127 ICO262127 IMK262127 IWG262127 JGC262127 JPY262127 JZU262127 KJQ262127 KTM262127 LDI262127 LNE262127 LXA262127 MGW262127 MQS262127 NAO262127 NKK262127 NUG262127 OEC262127 ONY262127 OXU262127 PHQ262127 PRM262127 QBI262127 QLE262127 QVA262127 REW262127 ROS262127 RYO262127 SIK262127 SSG262127 TCC262127 TLY262127 TVU262127 UFQ262127 UPM262127 UZI262127 VJE262127 VTA262127 WCW262127 WMS262127 WWO262127 AG327663 KC327663 TY327663 ADU327663 ANQ327663 AXM327663 BHI327663 BRE327663 CBA327663 CKW327663 CUS327663 DEO327663 DOK327663 DYG327663 EIC327663 ERY327663 FBU327663 FLQ327663 FVM327663 GFI327663 GPE327663 GZA327663 HIW327663 HSS327663 ICO327663 IMK327663 IWG327663 JGC327663 JPY327663 JZU327663 KJQ327663 KTM327663 LDI327663 LNE327663 LXA327663 MGW327663 MQS327663 NAO327663 NKK327663 NUG327663 OEC327663 ONY327663 OXU327663 PHQ327663 PRM327663 QBI327663 QLE327663 QVA327663 REW327663 ROS327663 RYO327663 SIK327663 SSG327663 TCC327663 TLY327663 TVU327663 UFQ327663 UPM327663 UZI327663 VJE327663 VTA327663 WCW327663 WMS327663 WWO327663 AG393199 KC393199 TY393199 ADU393199 ANQ393199 AXM393199 BHI393199 BRE393199 CBA393199 CKW393199 CUS393199 DEO393199 DOK393199 DYG393199 EIC393199 ERY393199 FBU393199 FLQ393199 FVM393199 GFI393199 GPE393199 GZA393199 HIW393199 HSS393199 ICO393199 IMK393199 IWG393199 JGC393199 JPY393199 JZU393199 KJQ393199 KTM393199 LDI393199 LNE393199 LXA393199 MGW393199 MQS393199 NAO393199 NKK393199 NUG393199 OEC393199 ONY393199 OXU393199 PHQ393199 PRM393199 QBI393199 QLE393199 QVA393199 REW393199 ROS393199 RYO393199 SIK393199 SSG393199 TCC393199 TLY393199 TVU393199 UFQ393199 UPM393199 UZI393199 VJE393199 VTA393199 WCW393199 WMS393199 WWO393199 AG458735 KC458735 TY458735 ADU458735 ANQ458735 AXM458735 BHI458735 BRE458735 CBA458735 CKW458735 CUS458735 DEO458735 DOK458735 DYG458735 EIC458735 ERY458735 FBU458735 FLQ458735 FVM458735 GFI458735 GPE458735 GZA458735 HIW458735 HSS458735 ICO458735 IMK458735 IWG458735 JGC458735 JPY458735 JZU458735 KJQ458735 KTM458735 LDI458735 LNE458735 LXA458735 MGW458735 MQS458735 NAO458735 NKK458735 NUG458735 OEC458735 ONY458735 OXU458735 PHQ458735 PRM458735 QBI458735 QLE458735 QVA458735 REW458735 ROS458735 RYO458735 SIK458735 SSG458735 TCC458735 TLY458735 TVU458735 UFQ458735 UPM458735 UZI458735 VJE458735 VTA458735 WCW458735 WMS458735 WWO458735 AG524271 KC524271 TY524271 ADU524271 ANQ524271 AXM524271 BHI524271 BRE524271 CBA524271 CKW524271 CUS524271 DEO524271 DOK524271 DYG524271 EIC524271 ERY524271 FBU524271 FLQ524271 FVM524271 GFI524271 GPE524271 GZA524271 HIW524271 HSS524271 ICO524271 IMK524271 IWG524271 JGC524271 JPY524271 JZU524271 KJQ524271 KTM524271 LDI524271 LNE524271 LXA524271 MGW524271 MQS524271 NAO524271 NKK524271 NUG524271 OEC524271 ONY524271 OXU524271 PHQ524271 PRM524271 QBI524271 QLE524271 QVA524271 REW524271 ROS524271 RYO524271 SIK524271 SSG524271 TCC524271 TLY524271 TVU524271 UFQ524271 UPM524271 UZI524271 VJE524271 VTA524271 WCW524271 WMS524271 WWO524271 AG589807 KC589807 TY589807 ADU589807 ANQ589807 AXM589807 BHI589807 BRE589807 CBA589807 CKW589807 CUS589807 DEO589807 DOK589807 DYG589807 EIC589807 ERY589807 FBU589807 FLQ589807 FVM589807 GFI589807 GPE589807 GZA589807 HIW589807 HSS589807 ICO589807 IMK589807 IWG589807 JGC589807 JPY589807 JZU589807 KJQ589807 KTM589807 LDI589807 LNE589807 LXA589807 MGW589807 MQS589807 NAO589807 NKK589807 NUG589807 OEC589807 ONY589807 OXU589807 PHQ589807 PRM589807 QBI589807 QLE589807 QVA589807 REW589807 ROS589807 RYO589807 SIK589807 SSG589807 TCC589807 TLY589807 TVU589807 UFQ589807 UPM589807 UZI589807 VJE589807 VTA589807 WCW589807 WMS589807 WWO589807 AG655343 KC655343 TY655343 ADU655343 ANQ655343 AXM655343 BHI655343 BRE655343 CBA655343 CKW655343 CUS655343 DEO655343 DOK655343 DYG655343 EIC655343 ERY655343 FBU655343 FLQ655343 FVM655343 GFI655343 GPE655343 GZA655343 HIW655343 HSS655343 ICO655343 IMK655343 IWG655343 JGC655343 JPY655343 JZU655343 KJQ655343 KTM655343 LDI655343 LNE655343 LXA655343 MGW655343 MQS655343 NAO655343 NKK655343 NUG655343 OEC655343 ONY655343 OXU655343 PHQ655343 PRM655343 QBI655343 QLE655343 QVA655343 REW655343 ROS655343 RYO655343 SIK655343 SSG655343 TCC655343 TLY655343 TVU655343 UFQ655343 UPM655343 UZI655343 VJE655343 VTA655343 WCW655343 WMS655343 WWO655343 AG720879 KC720879 TY720879 ADU720879 ANQ720879 AXM720879 BHI720879 BRE720879 CBA720879 CKW720879 CUS720879 DEO720879 DOK720879 DYG720879 EIC720879 ERY720879 FBU720879 FLQ720879 FVM720879 GFI720879 GPE720879 GZA720879 HIW720879 HSS720879 ICO720879 IMK720879 IWG720879 JGC720879 JPY720879 JZU720879 KJQ720879 KTM720879 LDI720879 LNE720879 LXA720879 MGW720879 MQS720879 NAO720879 NKK720879 NUG720879 OEC720879 ONY720879 OXU720879 PHQ720879 PRM720879 QBI720879 QLE720879 QVA720879 REW720879 ROS720879 RYO720879 SIK720879 SSG720879 TCC720879 TLY720879 TVU720879 UFQ720879 UPM720879 UZI720879 VJE720879 VTA720879 WCW720879 WMS720879 WWO720879 AG786415 KC786415 TY786415 ADU786415 ANQ786415 AXM786415 BHI786415 BRE786415 CBA786415 CKW786415 CUS786415 DEO786415 DOK786415 DYG786415 EIC786415 ERY786415 FBU786415 FLQ786415 FVM786415 GFI786415 GPE786415 GZA786415 HIW786415 HSS786415 ICO786415 IMK786415 IWG786415 JGC786415 JPY786415 JZU786415 KJQ786415 KTM786415 LDI786415 LNE786415 LXA786415 MGW786415 MQS786415 NAO786415 NKK786415 NUG786415 OEC786415 ONY786415 OXU786415 PHQ786415 PRM786415 QBI786415 QLE786415 QVA786415 REW786415 ROS786415 RYO786415 SIK786415 SSG786415 TCC786415 TLY786415 TVU786415 UFQ786415 UPM786415 UZI786415 VJE786415 VTA786415 WCW786415 WMS786415 WWO786415 AG851951 KC851951 TY851951 ADU851951 ANQ851951 AXM851951 BHI851951 BRE851951 CBA851951 CKW851951 CUS851951 DEO851951 DOK851951 DYG851951 EIC851951 ERY851951 FBU851951 FLQ851951 FVM851951 GFI851951 GPE851951 GZA851951 HIW851951 HSS851951 ICO851951 IMK851951 IWG851951 JGC851951 JPY851951 JZU851951 KJQ851951 KTM851951 LDI851951 LNE851951 LXA851951 MGW851951 MQS851951 NAO851951 NKK851951 NUG851951 OEC851951 ONY851951 OXU851951 PHQ851951 PRM851951 QBI851951 QLE851951 QVA851951 REW851951 ROS851951 RYO851951 SIK851951 SSG851951 TCC851951 TLY851951 TVU851951 UFQ851951 UPM851951 UZI851951 VJE851951 VTA851951 WCW851951 WMS851951 WWO851951 AG917487 KC917487 TY917487 ADU917487 ANQ917487 AXM917487 BHI917487 BRE917487 CBA917487 CKW917487 CUS917487 DEO917487 DOK917487 DYG917487 EIC917487 ERY917487 FBU917487 FLQ917487 FVM917487 GFI917487 GPE917487 GZA917487 HIW917487 HSS917487 ICO917487 IMK917487 IWG917487 JGC917487 JPY917487 JZU917487 KJQ917487 KTM917487 LDI917487 LNE917487 LXA917487 MGW917487 MQS917487 NAO917487 NKK917487 NUG917487 OEC917487 ONY917487 OXU917487 PHQ917487 PRM917487 QBI917487 QLE917487 QVA917487 REW917487 ROS917487 RYO917487 SIK917487 SSG917487 TCC917487 TLY917487 TVU917487 UFQ917487 UPM917487 UZI917487 VJE917487 VTA917487 WCW917487 WMS917487 WWO917487 AG983023 KC983023 TY983023 ADU983023 ANQ983023 AXM983023 BHI983023 BRE983023 CBA983023 CKW983023 CUS983023 DEO983023 DOK983023 DYG983023 EIC983023 ERY983023 FBU983023 FLQ983023 FVM983023 GFI983023 GPE983023 GZA983023 HIW983023 HSS983023 ICO983023 IMK983023 IWG983023 JGC983023 JPY983023 JZU983023 KJQ983023 KTM983023 LDI983023 LNE983023 LXA983023 MGW983023 MQS983023 NAO983023 NKK983023 NUG983023 OEC983023 ONY983023 OXU983023 PHQ983023 PRM983023 QBI983023 QLE983023 QVA983023 REW983023 ROS983023 RYO983023 SIK983023 SSG983023 TCC983023 TLY983023 TVU983023 UFQ983023 UPM983023 UZI983023 VJE983023 VTA983023 WCW983023 WMS983023 WWO983023 AG65554 KC65554 TY65554 ADU65554 ANQ65554 AXM65554 BHI65554 BRE65554 CBA65554 CKW65554 CUS65554 DEO65554 DOK65554 DYG65554 EIC65554 ERY65554 FBU65554 FLQ65554 FVM65554 GFI65554 GPE65554 GZA65554 HIW65554 HSS65554 ICO65554 IMK65554 IWG65554 JGC65554 JPY65554 JZU65554 KJQ65554 KTM65554 LDI65554 LNE65554 LXA65554 MGW65554 MQS65554 NAO65554 NKK65554 NUG65554 OEC65554 ONY65554 OXU65554 PHQ65554 PRM65554 QBI65554 QLE65554 QVA65554 REW65554 ROS65554 RYO65554 SIK65554 SSG65554 TCC65554 TLY65554 TVU65554 UFQ65554 UPM65554 UZI65554 VJE65554 VTA65554 WCW65554 WMS65554 WWO65554 AG131090 KC131090 TY131090 ADU131090 ANQ131090 AXM131090 BHI131090 BRE131090 CBA131090 CKW131090 CUS131090 DEO131090 DOK131090 DYG131090 EIC131090 ERY131090 FBU131090 FLQ131090 FVM131090 GFI131090 GPE131090 GZA131090 HIW131090 HSS131090 ICO131090 IMK131090 IWG131090 JGC131090 JPY131090 JZU131090 KJQ131090 KTM131090 LDI131090 LNE131090 LXA131090 MGW131090 MQS131090 NAO131090 NKK131090 NUG131090 OEC131090 ONY131090 OXU131090 PHQ131090 PRM131090 QBI131090 QLE131090 QVA131090 REW131090 ROS131090 RYO131090 SIK131090 SSG131090 TCC131090 TLY131090 TVU131090 UFQ131090 UPM131090 UZI131090 VJE131090 VTA131090 WCW131090 WMS131090 WWO131090 AG196626 KC196626 TY196626 ADU196626 ANQ196626 AXM196626 BHI196626 BRE196626 CBA196626 CKW196626 CUS196626 DEO196626 DOK196626 DYG196626 EIC196626 ERY196626 FBU196626 FLQ196626 FVM196626 GFI196626 GPE196626 GZA196626 HIW196626 HSS196626 ICO196626 IMK196626 IWG196626 JGC196626 JPY196626 JZU196626 KJQ196626 KTM196626 LDI196626 LNE196626 LXA196626 MGW196626 MQS196626 NAO196626 NKK196626 NUG196626 OEC196626 ONY196626 OXU196626 PHQ196626 PRM196626 QBI196626 QLE196626 QVA196626 REW196626 ROS196626 RYO196626 SIK196626 SSG196626 TCC196626 TLY196626 TVU196626 UFQ196626 UPM196626 UZI196626 VJE196626 VTA196626 WCW196626 WMS196626 WWO196626 AG262162 KC262162 TY262162 ADU262162 ANQ262162 AXM262162 BHI262162 BRE262162 CBA262162 CKW262162 CUS262162 DEO262162 DOK262162 DYG262162 EIC262162 ERY262162 FBU262162 FLQ262162 FVM262162 GFI262162 GPE262162 GZA262162 HIW262162 HSS262162 ICO262162 IMK262162 IWG262162 JGC262162 JPY262162 JZU262162 KJQ262162 KTM262162 LDI262162 LNE262162 LXA262162 MGW262162 MQS262162 NAO262162 NKK262162 NUG262162 OEC262162 ONY262162 OXU262162 PHQ262162 PRM262162 QBI262162 QLE262162 QVA262162 REW262162 ROS262162 RYO262162 SIK262162 SSG262162 TCC262162 TLY262162 TVU262162 UFQ262162 UPM262162 UZI262162 VJE262162 VTA262162 WCW262162 WMS262162 WWO262162 AG327698 KC327698 TY327698 ADU327698 ANQ327698 AXM327698 BHI327698 BRE327698 CBA327698 CKW327698 CUS327698 DEO327698 DOK327698 DYG327698 EIC327698 ERY327698 FBU327698 FLQ327698 FVM327698 GFI327698 GPE327698 GZA327698 HIW327698 HSS327698 ICO327698 IMK327698 IWG327698 JGC327698 JPY327698 JZU327698 KJQ327698 KTM327698 LDI327698 LNE327698 LXA327698 MGW327698 MQS327698 NAO327698 NKK327698 NUG327698 OEC327698 ONY327698 OXU327698 PHQ327698 PRM327698 QBI327698 QLE327698 QVA327698 REW327698 ROS327698 RYO327698 SIK327698 SSG327698 TCC327698 TLY327698 TVU327698 UFQ327698 UPM327698 UZI327698 VJE327698 VTA327698 WCW327698 WMS327698 WWO327698 AG393234 KC393234 TY393234 ADU393234 ANQ393234 AXM393234 BHI393234 BRE393234 CBA393234 CKW393234 CUS393234 DEO393234 DOK393234 DYG393234 EIC393234 ERY393234 FBU393234 FLQ393234 FVM393234 GFI393234 GPE393234 GZA393234 HIW393234 HSS393234 ICO393234 IMK393234 IWG393234 JGC393234 JPY393234 JZU393234 KJQ393234 KTM393234 LDI393234 LNE393234 LXA393234 MGW393234 MQS393234 NAO393234 NKK393234 NUG393234 OEC393234 ONY393234 OXU393234 PHQ393234 PRM393234 QBI393234 QLE393234 QVA393234 REW393234 ROS393234 RYO393234 SIK393234 SSG393234 TCC393234 TLY393234 TVU393234 UFQ393234 UPM393234 UZI393234 VJE393234 VTA393234 WCW393234 WMS393234 WWO393234 AG458770 KC458770 TY458770 ADU458770 ANQ458770 AXM458770 BHI458770 BRE458770 CBA458770 CKW458770 CUS458770 DEO458770 DOK458770 DYG458770 EIC458770 ERY458770 FBU458770 FLQ458770 FVM458770 GFI458770 GPE458770 GZA458770 HIW458770 HSS458770 ICO458770 IMK458770 IWG458770 JGC458770 JPY458770 JZU458770 KJQ458770 KTM458770 LDI458770 LNE458770 LXA458770 MGW458770 MQS458770 NAO458770 NKK458770 NUG458770 OEC458770 ONY458770 OXU458770 PHQ458770 PRM458770 QBI458770 QLE458770 QVA458770 REW458770 ROS458770 RYO458770 SIK458770 SSG458770 TCC458770 TLY458770 TVU458770 UFQ458770 UPM458770 UZI458770 VJE458770 VTA458770 WCW458770 WMS458770 WWO458770 AG524306 KC524306 TY524306 ADU524306 ANQ524306 AXM524306 BHI524306 BRE524306 CBA524306 CKW524306 CUS524306 DEO524306 DOK524306 DYG524306 EIC524306 ERY524306 FBU524306 FLQ524306 FVM524306 GFI524306 GPE524306 GZA524306 HIW524306 HSS524306 ICO524306 IMK524306 IWG524306 JGC524306 JPY524306 JZU524306 KJQ524306 KTM524306 LDI524306 LNE524306 LXA524306 MGW524306 MQS524306 NAO524306 NKK524306 NUG524306 OEC524306 ONY524306 OXU524306 PHQ524306 PRM524306 QBI524306 QLE524306 QVA524306 REW524306 ROS524306 RYO524306 SIK524306 SSG524306 TCC524306 TLY524306 TVU524306 UFQ524306 UPM524306 UZI524306 VJE524306 VTA524306 WCW524306 WMS524306 WWO524306 AG589842 KC589842 TY589842 ADU589842 ANQ589842 AXM589842 BHI589842 BRE589842 CBA589842 CKW589842 CUS589842 DEO589842 DOK589842 DYG589842 EIC589842 ERY589842 FBU589842 FLQ589842 FVM589842 GFI589842 GPE589842 GZA589842 HIW589842 HSS589842 ICO589842 IMK589842 IWG589842 JGC589842 JPY589842 JZU589842 KJQ589842 KTM589842 LDI589842 LNE589842 LXA589842 MGW589842 MQS589842 NAO589842 NKK589842 NUG589842 OEC589842 ONY589842 OXU589842 PHQ589842 PRM589842 QBI589842 QLE589842 QVA589842 REW589842 ROS589842 RYO589842 SIK589842 SSG589842 TCC589842 TLY589842 TVU589842 UFQ589842 UPM589842 UZI589842 VJE589842 VTA589842 WCW589842 WMS589842 WWO589842 AG655378 KC655378 TY655378 ADU655378 ANQ655378 AXM655378 BHI655378 BRE655378 CBA655378 CKW655378 CUS655378 DEO655378 DOK655378 DYG655378 EIC655378 ERY655378 FBU655378 FLQ655378 FVM655378 GFI655378 GPE655378 GZA655378 HIW655378 HSS655378 ICO655378 IMK655378 IWG655378 JGC655378 JPY655378 JZU655378 KJQ655378 KTM655378 LDI655378 LNE655378 LXA655378 MGW655378 MQS655378 NAO655378 NKK655378 NUG655378 OEC655378 ONY655378 OXU655378 PHQ655378 PRM655378 QBI655378 QLE655378 QVA655378 REW655378 ROS655378 RYO655378 SIK655378 SSG655378 TCC655378 TLY655378 TVU655378 UFQ655378 UPM655378 UZI655378 VJE655378 VTA655378 WCW655378 WMS655378 WWO655378 AG720914 KC720914 TY720914 ADU720914 ANQ720914 AXM720914 BHI720914 BRE720914 CBA720914 CKW720914 CUS720914 DEO720914 DOK720914 DYG720914 EIC720914 ERY720914 FBU720914 FLQ720914 FVM720914 GFI720914 GPE720914 GZA720914 HIW720914 HSS720914 ICO720914 IMK720914 IWG720914 JGC720914 JPY720914 JZU720914 KJQ720914 KTM720914 LDI720914 LNE720914 LXA720914 MGW720914 MQS720914 NAO720914 NKK720914 NUG720914 OEC720914 ONY720914 OXU720914 PHQ720914 PRM720914 QBI720914 QLE720914 QVA720914 REW720914 ROS720914 RYO720914 SIK720914 SSG720914 TCC720914 TLY720914 TVU720914 UFQ720914 UPM720914 UZI720914 VJE720914 VTA720914 WCW720914 WMS720914 WWO720914 AG786450 KC786450 TY786450 ADU786450 ANQ786450 AXM786450 BHI786450 BRE786450 CBA786450 CKW786450 CUS786450 DEO786450 DOK786450 DYG786450 EIC786450 ERY786450 FBU786450 FLQ786450 FVM786450 GFI786450 GPE786450 GZA786450 HIW786450 HSS786450 ICO786450 IMK786450 IWG786450 JGC786450 JPY786450 JZU786450 KJQ786450 KTM786450 LDI786450 LNE786450 LXA786450 MGW786450 MQS786450 NAO786450 NKK786450 NUG786450 OEC786450 ONY786450 OXU786450 PHQ786450 PRM786450 QBI786450 QLE786450 QVA786450 REW786450 ROS786450 RYO786450 SIK786450 SSG786450 TCC786450 TLY786450 TVU786450 UFQ786450 UPM786450 UZI786450 VJE786450 VTA786450 WCW786450 WMS786450 WWO786450 AG851986 KC851986 TY851986 ADU851986 ANQ851986 AXM851986 BHI851986 BRE851986 CBA851986 CKW851986 CUS851986 DEO851986 DOK851986 DYG851986 EIC851986 ERY851986 FBU851986 FLQ851986 FVM851986 GFI851986 GPE851986 GZA851986 HIW851986 HSS851986 ICO851986 IMK851986 IWG851986 JGC851986 JPY851986 JZU851986 KJQ851986 KTM851986 LDI851986 LNE851986 LXA851986 MGW851986 MQS851986 NAO851986 NKK851986 NUG851986 OEC851986 ONY851986 OXU851986 PHQ851986 PRM851986 QBI851986 QLE851986 QVA851986 REW851986 ROS851986 RYO851986 SIK851986 SSG851986 TCC851986 TLY851986 TVU851986 UFQ851986 UPM851986 UZI851986 VJE851986 VTA851986 WCW851986 WMS851986 WWO851986 AG917522 KC917522 TY917522 ADU917522 ANQ917522 AXM917522 BHI917522 BRE917522 CBA917522 CKW917522 CUS917522 DEO917522 DOK917522 DYG917522 EIC917522 ERY917522 FBU917522 FLQ917522 FVM917522 GFI917522 GPE917522 GZA917522 HIW917522 HSS917522 ICO917522 IMK917522 IWG917522 JGC917522 JPY917522 JZU917522 KJQ917522 KTM917522 LDI917522 LNE917522 LXA917522 MGW917522 MQS917522 NAO917522 NKK917522 NUG917522 OEC917522 ONY917522 OXU917522 PHQ917522 PRM917522 QBI917522 QLE917522 QVA917522 REW917522 ROS917522 RYO917522 SIK917522 SSG917522 TCC917522 TLY917522 TVU917522 UFQ917522 UPM917522 UZI917522 VJE917522 VTA917522 WCW917522 WMS917522 WWO917522 AG983058 KC983058 TY983058 ADU983058 ANQ983058 AXM983058 BHI983058 BRE983058 CBA983058 CKW983058 CUS983058 DEO983058 DOK983058 DYG983058 EIC983058 ERY983058 FBU983058 FLQ983058 FVM983058 GFI983058 GPE983058 GZA983058 HIW983058 HSS983058 ICO983058 IMK983058 IWG983058 JGC983058 JPY983058 JZU983058 KJQ983058 KTM983058 LDI983058 LNE983058 LXA983058 MGW983058 MQS983058 NAO983058 NKK983058 NUG983058 OEC983058 ONY983058 OXU983058 PHQ983058 PRM983058 QBI983058 QLE983058 QVA983058 REW983058 ROS983058 RYO983058 SIK983058 SSG983058 TCC983058 TLY983058 TVU983058 UFQ983058 UPM983058 UZI983058 VJE983058 VTA983058 WCW983058 WMS983058 WWO983058 AG65462 KC65462 TY65462 ADU65462 ANQ65462 AXM65462 BHI65462 BRE65462 CBA65462 CKW65462 CUS65462 DEO65462 DOK65462 DYG65462 EIC65462 ERY65462 FBU65462 FLQ65462 FVM65462 GFI65462 GPE65462 GZA65462 HIW65462 HSS65462 ICO65462 IMK65462 IWG65462 JGC65462 JPY65462 JZU65462 KJQ65462 KTM65462 LDI65462 LNE65462 LXA65462 MGW65462 MQS65462 NAO65462 NKK65462 NUG65462 OEC65462 ONY65462 OXU65462 PHQ65462 PRM65462 QBI65462 QLE65462 QVA65462 REW65462 ROS65462 RYO65462 SIK65462 SSG65462 TCC65462 TLY65462 TVU65462 UFQ65462 UPM65462 UZI65462 VJE65462 VTA65462 WCW65462 WMS65462 WWO65462 AG130998 KC130998 TY130998 ADU130998 ANQ130998 AXM130998 BHI130998 BRE130998 CBA130998 CKW130998 CUS130998 DEO130998 DOK130998 DYG130998 EIC130998 ERY130998 FBU130998 FLQ130998 FVM130998 GFI130998 GPE130998 GZA130998 HIW130998 HSS130998 ICO130998 IMK130998 IWG130998 JGC130998 JPY130998 JZU130998 KJQ130998 KTM130998 LDI130998 LNE130998 LXA130998 MGW130998 MQS130998 NAO130998 NKK130998 NUG130998 OEC130998 ONY130998 OXU130998 PHQ130998 PRM130998 QBI130998 QLE130998 QVA130998 REW130998 ROS130998 RYO130998 SIK130998 SSG130998 TCC130998 TLY130998 TVU130998 UFQ130998 UPM130998 UZI130998 VJE130998 VTA130998 WCW130998 WMS130998 WWO130998 AG196534 KC196534 TY196534 ADU196534 ANQ196534 AXM196534 BHI196534 BRE196534 CBA196534 CKW196534 CUS196534 DEO196534 DOK196534 DYG196534 EIC196534 ERY196534 FBU196534 FLQ196534 FVM196534 GFI196534 GPE196534 GZA196534 HIW196534 HSS196534 ICO196534 IMK196534 IWG196534 JGC196534 JPY196534 JZU196534 KJQ196534 KTM196534 LDI196534 LNE196534 LXA196534 MGW196534 MQS196534 NAO196534 NKK196534 NUG196534 OEC196534 ONY196534 OXU196534 PHQ196534 PRM196534 QBI196534 QLE196534 QVA196534 REW196534 ROS196534 RYO196534 SIK196534 SSG196534 TCC196534 TLY196534 TVU196534 UFQ196534 UPM196534 UZI196534 VJE196534 VTA196534 WCW196534 WMS196534 WWO196534 AG262070 KC262070 TY262070 ADU262070 ANQ262070 AXM262070 BHI262070 BRE262070 CBA262070 CKW262070 CUS262070 DEO262070 DOK262070 DYG262070 EIC262070 ERY262070 FBU262070 FLQ262070 FVM262070 GFI262070 GPE262070 GZA262070 HIW262070 HSS262070 ICO262070 IMK262070 IWG262070 JGC262070 JPY262070 JZU262070 KJQ262070 KTM262070 LDI262070 LNE262070 LXA262070 MGW262070 MQS262070 NAO262070 NKK262070 NUG262070 OEC262070 ONY262070 OXU262070 PHQ262070 PRM262070 QBI262070 QLE262070 QVA262070 REW262070 ROS262070 RYO262070 SIK262070 SSG262070 TCC262070 TLY262070 TVU262070 UFQ262070 UPM262070 UZI262070 VJE262070 VTA262070 WCW262070 WMS262070 WWO262070 AG327606 KC327606 TY327606 ADU327606 ANQ327606 AXM327606 BHI327606 BRE327606 CBA327606 CKW327606 CUS327606 DEO327606 DOK327606 DYG327606 EIC327606 ERY327606 FBU327606 FLQ327606 FVM327606 GFI327606 GPE327606 GZA327606 HIW327606 HSS327606 ICO327606 IMK327606 IWG327606 JGC327606 JPY327606 JZU327606 KJQ327606 KTM327606 LDI327606 LNE327606 LXA327606 MGW327606 MQS327606 NAO327606 NKK327606 NUG327606 OEC327606 ONY327606 OXU327606 PHQ327606 PRM327606 QBI327606 QLE327606 QVA327606 REW327606 ROS327606 RYO327606 SIK327606 SSG327606 TCC327606 TLY327606 TVU327606 UFQ327606 UPM327606 UZI327606 VJE327606 VTA327606 WCW327606 WMS327606 WWO327606 AG393142 KC393142 TY393142 ADU393142 ANQ393142 AXM393142 BHI393142 BRE393142 CBA393142 CKW393142 CUS393142 DEO393142 DOK393142 DYG393142 EIC393142 ERY393142 FBU393142 FLQ393142 FVM393142 GFI393142 GPE393142 GZA393142 HIW393142 HSS393142 ICO393142 IMK393142 IWG393142 JGC393142 JPY393142 JZU393142 KJQ393142 KTM393142 LDI393142 LNE393142 LXA393142 MGW393142 MQS393142 NAO393142 NKK393142 NUG393142 OEC393142 ONY393142 OXU393142 PHQ393142 PRM393142 QBI393142 QLE393142 QVA393142 REW393142 ROS393142 RYO393142 SIK393142 SSG393142 TCC393142 TLY393142 TVU393142 UFQ393142 UPM393142 UZI393142 VJE393142 VTA393142 WCW393142 WMS393142 WWO393142 AG458678 KC458678 TY458678 ADU458678 ANQ458678 AXM458678 BHI458678 BRE458678 CBA458678 CKW458678 CUS458678 DEO458678 DOK458678 DYG458678 EIC458678 ERY458678 FBU458678 FLQ458678 FVM458678 GFI458678 GPE458678 GZA458678 HIW458678 HSS458678 ICO458678 IMK458678 IWG458678 JGC458678 JPY458678 JZU458678 KJQ458678 KTM458678 LDI458678 LNE458678 LXA458678 MGW458678 MQS458678 NAO458678 NKK458678 NUG458678 OEC458678 ONY458678 OXU458678 PHQ458678 PRM458678 QBI458678 QLE458678 QVA458678 REW458678 ROS458678 RYO458678 SIK458678 SSG458678 TCC458678 TLY458678 TVU458678 UFQ458678 UPM458678 UZI458678 VJE458678 VTA458678 WCW458678 WMS458678 WWO458678 AG524214 KC524214 TY524214 ADU524214 ANQ524214 AXM524214 BHI524214 BRE524214 CBA524214 CKW524214 CUS524214 DEO524214 DOK524214 DYG524214 EIC524214 ERY524214 FBU524214 FLQ524214 FVM524214 GFI524214 GPE524214 GZA524214 HIW524214 HSS524214 ICO524214 IMK524214 IWG524214 JGC524214 JPY524214 JZU524214 KJQ524214 KTM524214 LDI524214 LNE524214 LXA524214 MGW524214 MQS524214 NAO524214 NKK524214 NUG524214 OEC524214 ONY524214 OXU524214 PHQ524214 PRM524214 QBI524214 QLE524214 QVA524214 REW524214 ROS524214 RYO524214 SIK524214 SSG524214 TCC524214 TLY524214 TVU524214 UFQ524214 UPM524214 UZI524214 VJE524214 VTA524214 WCW524214 WMS524214 WWO524214 AG589750 KC589750 TY589750 ADU589750 ANQ589750 AXM589750 BHI589750 BRE589750 CBA589750 CKW589750 CUS589750 DEO589750 DOK589750 DYG589750 EIC589750 ERY589750 FBU589750 FLQ589750 FVM589750 GFI589750 GPE589750 GZA589750 HIW589750 HSS589750 ICO589750 IMK589750 IWG589750 JGC589750 JPY589750 JZU589750 KJQ589750 KTM589750 LDI589750 LNE589750 LXA589750 MGW589750 MQS589750 NAO589750 NKK589750 NUG589750 OEC589750 ONY589750 OXU589750 PHQ589750 PRM589750 QBI589750 QLE589750 QVA589750 REW589750 ROS589750 RYO589750 SIK589750 SSG589750 TCC589750 TLY589750 TVU589750 UFQ589750 UPM589750 UZI589750 VJE589750 VTA589750 WCW589750 WMS589750 WWO589750 AG655286 KC655286 TY655286 ADU655286 ANQ655286 AXM655286 BHI655286 BRE655286 CBA655286 CKW655286 CUS655286 DEO655286 DOK655286 DYG655286 EIC655286 ERY655286 FBU655286 FLQ655286 FVM655286 GFI655286 GPE655286 GZA655286 HIW655286 HSS655286 ICO655286 IMK655286 IWG655286 JGC655286 JPY655286 JZU655286 KJQ655286 KTM655286 LDI655286 LNE655286 LXA655286 MGW655286 MQS655286 NAO655286 NKK655286 NUG655286 OEC655286 ONY655286 OXU655286 PHQ655286 PRM655286 QBI655286 QLE655286 QVA655286 REW655286 ROS655286 RYO655286 SIK655286 SSG655286 TCC655286 TLY655286 TVU655286 UFQ655286 UPM655286 UZI655286 VJE655286 VTA655286 WCW655286 WMS655286 WWO655286 AG720822 KC720822 TY720822 ADU720822 ANQ720822 AXM720822 BHI720822 BRE720822 CBA720822 CKW720822 CUS720822 DEO720822 DOK720822 DYG720822 EIC720822 ERY720822 FBU720822 FLQ720822 FVM720822 GFI720822 GPE720822 GZA720822 HIW720822 HSS720822 ICO720822 IMK720822 IWG720822 JGC720822 JPY720822 JZU720822 KJQ720822 KTM720822 LDI720822 LNE720822 LXA720822 MGW720822 MQS720822 NAO720822 NKK720822 NUG720822 OEC720822 ONY720822 OXU720822 PHQ720822 PRM720822 QBI720822 QLE720822 QVA720822 REW720822 ROS720822 RYO720822 SIK720822 SSG720822 TCC720822 TLY720822 TVU720822 UFQ720822 UPM720822 UZI720822 VJE720822 VTA720822 WCW720822 WMS720822 WWO720822 AG786358 KC786358 TY786358 ADU786358 ANQ786358 AXM786358 BHI786358 BRE786358 CBA786358 CKW786358 CUS786358 DEO786358 DOK786358 DYG786358 EIC786358 ERY786358 FBU786358 FLQ786358 FVM786358 GFI786358 GPE786358 GZA786358 HIW786358 HSS786358 ICO786358 IMK786358 IWG786358 JGC786358 JPY786358 JZU786358 KJQ786358 KTM786358 LDI786358 LNE786358 LXA786358 MGW786358 MQS786358 NAO786358 NKK786358 NUG786358 OEC786358 ONY786358 OXU786358 PHQ786358 PRM786358 QBI786358 QLE786358 QVA786358 REW786358 ROS786358 RYO786358 SIK786358 SSG786358 TCC786358 TLY786358 TVU786358 UFQ786358 UPM786358 UZI786358 VJE786358 VTA786358 WCW786358 WMS786358 WWO786358 AG851894 KC851894 TY851894 ADU851894 ANQ851894 AXM851894 BHI851894 BRE851894 CBA851894 CKW851894 CUS851894 DEO851894 DOK851894 DYG851894 EIC851894 ERY851894 FBU851894 FLQ851894 FVM851894 GFI851894 GPE851894 GZA851894 HIW851894 HSS851894 ICO851894 IMK851894 IWG851894 JGC851894 JPY851894 JZU851894 KJQ851894 KTM851894 LDI851894 LNE851894 LXA851894 MGW851894 MQS851894 NAO851894 NKK851894 NUG851894 OEC851894 ONY851894 OXU851894 PHQ851894 PRM851894 QBI851894 QLE851894 QVA851894 REW851894 ROS851894 RYO851894 SIK851894 SSG851894 TCC851894 TLY851894 TVU851894 UFQ851894 UPM851894 UZI851894 VJE851894 VTA851894 WCW851894 WMS851894 WWO851894 AG917430 KC917430 TY917430 ADU917430 ANQ917430 AXM917430 BHI917430 BRE917430 CBA917430 CKW917430 CUS917430 DEO917430 DOK917430 DYG917430 EIC917430 ERY917430 FBU917430 FLQ917430 FVM917430 GFI917430 GPE917430 GZA917430 HIW917430 HSS917430 ICO917430 IMK917430 IWG917430 JGC917430 JPY917430 JZU917430 KJQ917430 KTM917430 LDI917430 LNE917430 LXA917430 MGW917430 MQS917430 NAO917430 NKK917430 NUG917430 OEC917430 ONY917430 OXU917430 PHQ917430 PRM917430 QBI917430 QLE917430 QVA917430 REW917430 ROS917430 RYO917430 SIK917430 SSG917430 TCC917430 TLY917430 TVU917430 UFQ917430 UPM917430 UZI917430 VJE917430 VTA917430 WCW917430 WMS917430 WWO917430 AG982966 KC982966 TY982966 ADU982966 ANQ982966 AXM982966 BHI982966 BRE982966 CBA982966 CKW982966 CUS982966 DEO982966 DOK982966 DYG982966 EIC982966 ERY982966 FBU982966 FLQ982966 FVM982966 GFI982966 GPE982966 GZA982966 HIW982966 HSS982966 ICO982966 IMK982966 IWG982966 JGC982966 JPY982966 JZU982966 KJQ982966 KTM982966 LDI982966 LNE982966 LXA982966 MGW982966 MQS982966 NAO982966 NKK982966 NUG982966 OEC982966 ONY982966 OXU982966 PHQ982966 PRM982966 QBI982966 QLE982966 QVA982966 REW982966 ROS982966 RYO982966 SIK982966 SSG982966 TCC982966 TLY982966 TVU982966 UFQ982966 UPM982966 UZI982966 VJE982966 VTA982966 WCW982966 WMS982966 WWO982966 AG65558:AG65559 KC65558:KC65559 TY65558:TY65559 ADU65558:ADU65559 ANQ65558:ANQ65559 AXM65558:AXM65559 BHI65558:BHI65559 BRE65558:BRE65559 CBA65558:CBA65559 CKW65558:CKW65559 CUS65558:CUS65559 DEO65558:DEO65559 DOK65558:DOK65559 DYG65558:DYG65559 EIC65558:EIC65559 ERY65558:ERY65559 FBU65558:FBU65559 FLQ65558:FLQ65559 FVM65558:FVM65559 GFI65558:GFI65559 GPE65558:GPE65559 GZA65558:GZA65559 HIW65558:HIW65559 HSS65558:HSS65559 ICO65558:ICO65559 IMK65558:IMK65559 IWG65558:IWG65559 JGC65558:JGC65559 JPY65558:JPY65559 JZU65558:JZU65559 KJQ65558:KJQ65559 KTM65558:KTM65559 LDI65558:LDI65559 LNE65558:LNE65559 LXA65558:LXA65559 MGW65558:MGW65559 MQS65558:MQS65559 NAO65558:NAO65559 NKK65558:NKK65559 NUG65558:NUG65559 OEC65558:OEC65559 ONY65558:ONY65559 OXU65558:OXU65559 PHQ65558:PHQ65559 PRM65558:PRM65559 QBI65558:QBI65559 QLE65558:QLE65559 QVA65558:QVA65559 REW65558:REW65559 ROS65558:ROS65559 RYO65558:RYO65559 SIK65558:SIK65559 SSG65558:SSG65559 TCC65558:TCC65559 TLY65558:TLY65559 TVU65558:TVU65559 UFQ65558:UFQ65559 UPM65558:UPM65559 UZI65558:UZI65559 VJE65558:VJE65559 VTA65558:VTA65559 WCW65558:WCW65559 WMS65558:WMS65559 WWO65558:WWO65559 AG131094:AG131095 KC131094:KC131095 TY131094:TY131095 ADU131094:ADU131095 ANQ131094:ANQ131095 AXM131094:AXM131095 BHI131094:BHI131095 BRE131094:BRE131095 CBA131094:CBA131095 CKW131094:CKW131095 CUS131094:CUS131095 DEO131094:DEO131095 DOK131094:DOK131095 DYG131094:DYG131095 EIC131094:EIC131095 ERY131094:ERY131095 FBU131094:FBU131095 FLQ131094:FLQ131095 FVM131094:FVM131095 GFI131094:GFI131095 GPE131094:GPE131095 GZA131094:GZA131095 HIW131094:HIW131095 HSS131094:HSS131095 ICO131094:ICO131095 IMK131094:IMK131095 IWG131094:IWG131095 JGC131094:JGC131095 JPY131094:JPY131095 JZU131094:JZU131095 KJQ131094:KJQ131095 KTM131094:KTM131095 LDI131094:LDI131095 LNE131094:LNE131095 LXA131094:LXA131095 MGW131094:MGW131095 MQS131094:MQS131095 NAO131094:NAO131095 NKK131094:NKK131095 NUG131094:NUG131095 OEC131094:OEC131095 ONY131094:ONY131095 OXU131094:OXU131095 PHQ131094:PHQ131095 PRM131094:PRM131095 QBI131094:QBI131095 QLE131094:QLE131095 QVA131094:QVA131095 REW131094:REW131095 ROS131094:ROS131095 RYO131094:RYO131095 SIK131094:SIK131095 SSG131094:SSG131095 TCC131094:TCC131095 TLY131094:TLY131095 TVU131094:TVU131095 UFQ131094:UFQ131095 UPM131094:UPM131095 UZI131094:UZI131095 VJE131094:VJE131095 VTA131094:VTA131095 WCW131094:WCW131095 WMS131094:WMS131095 WWO131094:WWO131095 AG196630:AG196631 KC196630:KC196631 TY196630:TY196631 ADU196630:ADU196631 ANQ196630:ANQ196631 AXM196630:AXM196631 BHI196630:BHI196631 BRE196630:BRE196631 CBA196630:CBA196631 CKW196630:CKW196631 CUS196630:CUS196631 DEO196630:DEO196631 DOK196630:DOK196631 DYG196630:DYG196631 EIC196630:EIC196631 ERY196630:ERY196631 FBU196630:FBU196631 FLQ196630:FLQ196631 FVM196630:FVM196631 GFI196630:GFI196631 GPE196630:GPE196631 GZA196630:GZA196631 HIW196630:HIW196631 HSS196630:HSS196631 ICO196630:ICO196631 IMK196630:IMK196631 IWG196630:IWG196631 JGC196630:JGC196631 JPY196630:JPY196631 JZU196630:JZU196631 KJQ196630:KJQ196631 KTM196630:KTM196631 LDI196630:LDI196631 LNE196630:LNE196631 LXA196630:LXA196631 MGW196630:MGW196631 MQS196630:MQS196631 NAO196630:NAO196631 NKK196630:NKK196631 NUG196630:NUG196631 OEC196630:OEC196631 ONY196630:ONY196631 OXU196630:OXU196631 PHQ196630:PHQ196631 PRM196630:PRM196631 QBI196630:QBI196631 QLE196630:QLE196631 QVA196630:QVA196631 REW196630:REW196631 ROS196630:ROS196631 RYO196630:RYO196631 SIK196630:SIK196631 SSG196630:SSG196631 TCC196630:TCC196631 TLY196630:TLY196631 TVU196630:TVU196631 UFQ196630:UFQ196631 UPM196630:UPM196631 UZI196630:UZI196631 VJE196630:VJE196631 VTA196630:VTA196631 WCW196630:WCW196631 WMS196630:WMS196631 WWO196630:WWO196631 AG262166:AG262167 KC262166:KC262167 TY262166:TY262167 ADU262166:ADU262167 ANQ262166:ANQ262167 AXM262166:AXM262167 BHI262166:BHI262167 BRE262166:BRE262167 CBA262166:CBA262167 CKW262166:CKW262167 CUS262166:CUS262167 DEO262166:DEO262167 DOK262166:DOK262167 DYG262166:DYG262167 EIC262166:EIC262167 ERY262166:ERY262167 FBU262166:FBU262167 FLQ262166:FLQ262167 FVM262166:FVM262167 GFI262166:GFI262167 GPE262166:GPE262167 GZA262166:GZA262167 HIW262166:HIW262167 HSS262166:HSS262167 ICO262166:ICO262167 IMK262166:IMK262167 IWG262166:IWG262167 JGC262166:JGC262167 JPY262166:JPY262167 JZU262166:JZU262167 KJQ262166:KJQ262167 KTM262166:KTM262167 LDI262166:LDI262167 LNE262166:LNE262167 LXA262166:LXA262167 MGW262166:MGW262167 MQS262166:MQS262167 NAO262166:NAO262167 NKK262166:NKK262167 NUG262166:NUG262167 OEC262166:OEC262167 ONY262166:ONY262167 OXU262166:OXU262167 PHQ262166:PHQ262167 PRM262166:PRM262167 QBI262166:QBI262167 QLE262166:QLE262167 QVA262166:QVA262167 REW262166:REW262167 ROS262166:ROS262167 RYO262166:RYO262167 SIK262166:SIK262167 SSG262166:SSG262167 TCC262166:TCC262167 TLY262166:TLY262167 TVU262166:TVU262167 UFQ262166:UFQ262167 UPM262166:UPM262167 UZI262166:UZI262167 VJE262166:VJE262167 VTA262166:VTA262167 WCW262166:WCW262167 WMS262166:WMS262167 WWO262166:WWO262167 AG327702:AG327703 KC327702:KC327703 TY327702:TY327703 ADU327702:ADU327703 ANQ327702:ANQ327703 AXM327702:AXM327703 BHI327702:BHI327703 BRE327702:BRE327703 CBA327702:CBA327703 CKW327702:CKW327703 CUS327702:CUS327703 DEO327702:DEO327703 DOK327702:DOK327703 DYG327702:DYG327703 EIC327702:EIC327703 ERY327702:ERY327703 FBU327702:FBU327703 FLQ327702:FLQ327703 FVM327702:FVM327703 GFI327702:GFI327703 GPE327702:GPE327703 GZA327702:GZA327703 HIW327702:HIW327703 HSS327702:HSS327703 ICO327702:ICO327703 IMK327702:IMK327703 IWG327702:IWG327703 JGC327702:JGC327703 JPY327702:JPY327703 JZU327702:JZU327703 KJQ327702:KJQ327703 KTM327702:KTM327703 LDI327702:LDI327703 LNE327702:LNE327703 LXA327702:LXA327703 MGW327702:MGW327703 MQS327702:MQS327703 NAO327702:NAO327703 NKK327702:NKK327703 NUG327702:NUG327703 OEC327702:OEC327703 ONY327702:ONY327703 OXU327702:OXU327703 PHQ327702:PHQ327703 PRM327702:PRM327703 QBI327702:QBI327703 QLE327702:QLE327703 QVA327702:QVA327703 REW327702:REW327703 ROS327702:ROS327703 RYO327702:RYO327703 SIK327702:SIK327703 SSG327702:SSG327703 TCC327702:TCC327703 TLY327702:TLY327703 TVU327702:TVU327703 UFQ327702:UFQ327703 UPM327702:UPM327703 UZI327702:UZI327703 VJE327702:VJE327703 VTA327702:VTA327703 WCW327702:WCW327703 WMS327702:WMS327703 WWO327702:WWO327703 AG393238:AG393239 KC393238:KC393239 TY393238:TY393239 ADU393238:ADU393239 ANQ393238:ANQ393239 AXM393238:AXM393239 BHI393238:BHI393239 BRE393238:BRE393239 CBA393238:CBA393239 CKW393238:CKW393239 CUS393238:CUS393239 DEO393238:DEO393239 DOK393238:DOK393239 DYG393238:DYG393239 EIC393238:EIC393239 ERY393238:ERY393239 FBU393238:FBU393239 FLQ393238:FLQ393239 FVM393238:FVM393239 GFI393238:GFI393239 GPE393238:GPE393239 GZA393238:GZA393239 HIW393238:HIW393239 HSS393238:HSS393239 ICO393238:ICO393239 IMK393238:IMK393239 IWG393238:IWG393239 JGC393238:JGC393239 JPY393238:JPY393239 JZU393238:JZU393239 KJQ393238:KJQ393239 KTM393238:KTM393239 LDI393238:LDI393239 LNE393238:LNE393239 LXA393238:LXA393239 MGW393238:MGW393239 MQS393238:MQS393239 NAO393238:NAO393239 NKK393238:NKK393239 NUG393238:NUG393239 OEC393238:OEC393239 ONY393238:ONY393239 OXU393238:OXU393239 PHQ393238:PHQ393239 PRM393238:PRM393239 QBI393238:QBI393239 QLE393238:QLE393239 QVA393238:QVA393239 REW393238:REW393239 ROS393238:ROS393239 RYO393238:RYO393239 SIK393238:SIK393239 SSG393238:SSG393239 TCC393238:TCC393239 TLY393238:TLY393239 TVU393238:TVU393239 UFQ393238:UFQ393239 UPM393238:UPM393239 UZI393238:UZI393239 VJE393238:VJE393239 VTA393238:VTA393239 WCW393238:WCW393239 WMS393238:WMS393239 WWO393238:WWO393239 AG458774:AG458775 KC458774:KC458775 TY458774:TY458775 ADU458774:ADU458775 ANQ458774:ANQ458775 AXM458774:AXM458775 BHI458774:BHI458775 BRE458774:BRE458775 CBA458774:CBA458775 CKW458774:CKW458775 CUS458774:CUS458775 DEO458774:DEO458775 DOK458774:DOK458775 DYG458774:DYG458775 EIC458774:EIC458775 ERY458774:ERY458775 FBU458774:FBU458775 FLQ458774:FLQ458775 FVM458774:FVM458775 GFI458774:GFI458775 GPE458774:GPE458775 GZA458774:GZA458775 HIW458774:HIW458775 HSS458774:HSS458775 ICO458774:ICO458775 IMK458774:IMK458775 IWG458774:IWG458775 JGC458774:JGC458775 JPY458774:JPY458775 JZU458774:JZU458775 KJQ458774:KJQ458775 KTM458774:KTM458775 LDI458774:LDI458775 LNE458774:LNE458775 LXA458774:LXA458775 MGW458774:MGW458775 MQS458774:MQS458775 NAO458774:NAO458775 NKK458774:NKK458775 NUG458774:NUG458775 OEC458774:OEC458775 ONY458774:ONY458775 OXU458774:OXU458775 PHQ458774:PHQ458775 PRM458774:PRM458775 QBI458774:QBI458775 QLE458774:QLE458775 QVA458774:QVA458775 REW458774:REW458775 ROS458774:ROS458775 RYO458774:RYO458775 SIK458774:SIK458775 SSG458774:SSG458775 TCC458774:TCC458775 TLY458774:TLY458775 TVU458774:TVU458775 UFQ458774:UFQ458775 UPM458774:UPM458775 UZI458774:UZI458775 VJE458774:VJE458775 VTA458774:VTA458775 WCW458774:WCW458775 WMS458774:WMS458775 WWO458774:WWO458775 AG524310:AG524311 KC524310:KC524311 TY524310:TY524311 ADU524310:ADU524311 ANQ524310:ANQ524311 AXM524310:AXM524311 BHI524310:BHI524311 BRE524310:BRE524311 CBA524310:CBA524311 CKW524310:CKW524311 CUS524310:CUS524311 DEO524310:DEO524311 DOK524310:DOK524311 DYG524310:DYG524311 EIC524310:EIC524311 ERY524310:ERY524311 FBU524310:FBU524311 FLQ524310:FLQ524311 FVM524310:FVM524311 GFI524310:GFI524311 GPE524310:GPE524311 GZA524310:GZA524311 HIW524310:HIW524311 HSS524310:HSS524311 ICO524310:ICO524311 IMK524310:IMK524311 IWG524310:IWG524311 JGC524310:JGC524311 JPY524310:JPY524311 JZU524310:JZU524311 KJQ524310:KJQ524311 KTM524310:KTM524311 LDI524310:LDI524311 LNE524310:LNE524311 LXA524310:LXA524311 MGW524310:MGW524311 MQS524310:MQS524311 NAO524310:NAO524311 NKK524310:NKK524311 NUG524310:NUG524311 OEC524310:OEC524311 ONY524310:ONY524311 OXU524310:OXU524311 PHQ524310:PHQ524311 PRM524310:PRM524311 QBI524310:QBI524311 QLE524310:QLE524311 QVA524310:QVA524311 REW524310:REW524311 ROS524310:ROS524311 RYO524310:RYO524311 SIK524310:SIK524311 SSG524310:SSG524311 TCC524310:TCC524311 TLY524310:TLY524311 TVU524310:TVU524311 UFQ524310:UFQ524311 UPM524310:UPM524311 UZI524310:UZI524311 VJE524310:VJE524311 VTA524310:VTA524311 WCW524310:WCW524311 WMS524310:WMS524311 WWO524310:WWO524311 AG589846:AG589847 KC589846:KC589847 TY589846:TY589847 ADU589846:ADU589847 ANQ589846:ANQ589847 AXM589846:AXM589847 BHI589846:BHI589847 BRE589846:BRE589847 CBA589846:CBA589847 CKW589846:CKW589847 CUS589846:CUS589847 DEO589846:DEO589847 DOK589846:DOK589847 DYG589846:DYG589847 EIC589846:EIC589847 ERY589846:ERY589847 FBU589846:FBU589847 FLQ589846:FLQ589847 FVM589846:FVM589847 GFI589846:GFI589847 GPE589846:GPE589847 GZA589846:GZA589847 HIW589846:HIW589847 HSS589846:HSS589847 ICO589846:ICO589847 IMK589846:IMK589847 IWG589846:IWG589847 JGC589846:JGC589847 JPY589846:JPY589847 JZU589846:JZU589847 KJQ589846:KJQ589847 KTM589846:KTM589847 LDI589846:LDI589847 LNE589846:LNE589847 LXA589846:LXA589847 MGW589846:MGW589847 MQS589846:MQS589847 NAO589846:NAO589847 NKK589846:NKK589847 NUG589846:NUG589847 OEC589846:OEC589847 ONY589846:ONY589847 OXU589846:OXU589847 PHQ589846:PHQ589847 PRM589846:PRM589847 QBI589846:QBI589847 QLE589846:QLE589847 QVA589846:QVA589847 REW589846:REW589847 ROS589846:ROS589847 RYO589846:RYO589847 SIK589846:SIK589847 SSG589846:SSG589847 TCC589846:TCC589847 TLY589846:TLY589847 TVU589846:TVU589847 UFQ589846:UFQ589847 UPM589846:UPM589847 UZI589846:UZI589847 VJE589846:VJE589847 VTA589846:VTA589847 WCW589846:WCW589847 WMS589846:WMS589847 WWO589846:WWO589847 AG655382:AG655383 KC655382:KC655383 TY655382:TY655383 ADU655382:ADU655383 ANQ655382:ANQ655383 AXM655382:AXM655383 BHI655382:BHI655383 BRE655382:BRE655383 CBA655382:CBA655383 CKW655382:CKW655383 CUS655382:CUS655383 DEO655382:DEO655383 DOK655382:DOK655383 DYG655382:DYG655383 EIC655382:EIC655383 ERY655382:ERY655383 FBU655382:FBU655383 FLQ655382:FLQ655383 FVM655382:FVM655383 GFI655382:GFI655383 GPE655382:GPE655383 GZA655382:GZA655383 HIW655382:HIW655383 HSS655382:HSS655383 ICO655382:ICO655383 IMK655382:IMK655383 IWG655382:IWG655383 JGC655382:JGC655383 JPY655382:JPY655383 JZU655382:JZU655383 KJQ655382:KJQ655383 KTM655382:KTM655383 LDI655382:LDI655383 LNE655382:LNE655383 LXA655382:LXA655383 MGW655382:MGW655383 MQS655382:MQS655383 NAO655382:NAO655383 NKK655382:NKK655383 NUG655382:NUG655383 OEC655382:OEC655383 ONY655382:ONY655383 OXU655382:OXU655383 PHQ655382:PHQ655383 PRM655382:PRM655383 QBI655382:QBI655383 QLE655382:QLE655383 QVA655382:QVA655383 REW655382:REW655383 ROS655382:ROS655383 RYO655382:RYO655383 SIK655382:SIK655383 SSG655382:SSG655383 TCC655382:TCC655383 TLY655382:TLY655383 TVU655382:TVU655383 UFQ655382:UFQ655383 UPM655382:UPM655383 UZI655382:UZI655383 VJE655382:VJE655383 VTA655382:VTA655383 WCW655382:WCW655383 WMS655382:WMS655383 WWO655382:WWO655383 AG720918:AG720919 KC720918:KC720919 TY720918:TY720919 ADU720918:ADU720919 ANQ720918:ANQ720919 AXM720918:AXM720919 BHI720918:BHI720919 BRE720918:BRE720919 CBA720918:CBA720919 CKW720918:CKW720919 CUS720918:CUS720919 DEO720918:DEO720919 DOK720918:DOK720919 DYG720918:DYG720919 EIC720918:EIC720919 ERY720918:ERY720919 FBU720918:FBU720919 FLQ720918:FLQ720919 FVM720918:FVM720919 GFI720918:GFI720919 GPE720918:GPE720919 GZA720918:GZA720919 HIW720918:HIW720919 HSS720918:HSS720919 ICO720918:ICO720919 IMK720918:IMK720919 IWG720918:IWG720919 JGC720918:JGC720919 JPY720918:JPY720919 JZU720918:JZU720919 KJQ720918:KJQ720919 KTM720918:KTM720919 LDI720918:LDI720919 LNE720918:LNE720919 LXA720918:LXA720919 MGW720918:MGW720919 MQS720918:MQS720919 NAO720918:NAO720919 NKK720918:NKK720919 NUG720918:NUG720919 OEC720918:OEC720919 ONY720918:ONY720919 OXU720918:OXU720919 PHQ720918:PHQ720919 PRM720918:PRM720919 QBI720918:QBI720919 QLE720918:QLE720919 QVA720918:QVA720919 REW720918:REW720919 ROS720918:ROS720919 RYO720918:RYO720919 SIK720918:SIK720919 SSG720918:SSG720919 TCC720918:TCC720919 TLY720918:TLY720919 TVU720918:TVU720919 UFQ720918:UFQ720919 UPM720918:UPM720919 UZI720918:UZI720919 VJE720918:VJE720919 VTA720918:VTA720919 WCW720918:WCW720919 WMS720918:WMS720919 WWO720918:WWO720919 AG786454:AG786455 KC786454:KC786455 TY786454:TY786455 ADU786454:ADU786455 ANQ786454:ANQ786455 AXM786454:AXM786455 BHI786454:BHI786455 BRE786454:BRE786455 CBA786454:CBA786455 CKW786454:CKW786455 CUS786454:CUS786455 DEO786454:DEO786455 DOK786454:DOK786455 DYG786454:DYG786455 EIC786454:EIC786455 ERY786454:ERY786455 FBU786454:FBU786455 FLQ786454:FLQ786455 FVM786454:FVM786455 GFI786454:GFI786455 GPE786454:GPE786455 GZA786454:GZA786455 HIW786454:HIW786455 HSS786454:HSS786455 ICO786454:ICO786455 IMK786454:IMK786455 IWG786454:IWG786455 JGC786454:JGC786455 JPY786454:JPY786455 JZU786454:JZU786455 KJQ786454:KJQ786455 KTM786454:KTM786455 LDI786454:LDI786455 LNE786454:LNE786455 LXA786454:LXA786455 MGW786454:MGW786455 MQS786454:MQS786455 NAO786454:NAO786455 NKK786454:NKK786455 NUG786454:NUG786455 OEC786454:OEC786455 ONY786454:ONY786455 OXU786454:OXU786455 PHQ786454:PHQ786455 PRM786454:PRM786455 QBI786454:QBI786455 QLE786454:QLE786455 QVA786454:QVA786455 REW786454:REW786455 ROS786454:ROS786455 RYO786454:RYO786455 SIK786454:SIK786455 SSG786454:SSG786455 TCC786454:TCC786455 TLY786454:TLY786455 TVU786454:TVU786455 UFQ786454:UFQ786455 UPM786454:UPM786455 UZI786454:UZI786455 VJE786454:VJE786455 VTA786454:VTA786455 WCW786454:WCW786455 WMS786454:WMS786455 WWO786454:WWO786455 AG851990:AG851991 KC851990:KC851991 TY851990:TY851991 ADU851990:ADU851991 ANQ851990:ANQ851991 AXM851990:AXM851991 BHI851990:BHI851991 BRE851990:BRE851991 CBA851990:CBA851991 CKW851990:CKW851991 CUS851990:CUS851991 DEO851990:DEO851991 DOK851990:DOK851991 DYG851990:DYG851991 EIC851990:EIC851991 ERY851990:ERY851991 FBU851990:FBU851991 FLQ851990:FLQ851991 FVM851990:FVM851991 GFI851990:GFI851991 GPE851990:GPE851991 GZA851990:GZA851991 HIW851990:HIW851991 HSS851990:HSS851991 ICO851990:ICO851991 IMK851990:IMK851991 IWG851990:IWG851991 JGC851990:JGC851991 JPY851990:JPY851991 JZU851990:JZU851991 KJQ851990:KJQ851991 KTM851990:KTM851991 LDI851990:LDI851991 LNE851990:LNE851991 LXA851990:LXA851991 MGW851990:MGW851991 MQS851990:MQS851991 NAO851990:NAO851991 NKK851990:NKK851991 NUG851990:NUG851991 OEC851990:OEC851991 ONY851990:ONY851991 OXU851990:OXU851991 PHQ851990:PHQ851991 PRM851990:PRM851991 QBI851990:QBI851991 QLE851990:QLE851991 QVA851990:QVA851991 REW851990:REW851991 ROS851990:ROS851991 RYO851990:RYO851991 SIK851990:SIK851991 SSG851990:SSG851991 TCC851990:TCC851991 TLY851990:TLY851991 TVU851990:TVU851991 UFQ851990:UFQ851991 UPM851990:UPM851991 UZI851990:UZI851991 VJE851990:VJE851991 VTA851990:VTA851991 WCW851990:WCW851991 WMS851990:WMS851991 WWO851990:WWO851991 AG917526:AG917527 KC917526:KC917527 TY917526:TY917527 ADU917526:ADU917527 ANQ917526:ANQ917527 AXM917526:AXM917527 BHI917526:BHI917527 BRE917526:BRE917527 CBA917526:CBA917527 CKW917526:CKW917527 CUS917526:CUS917527 DEO917526:DEO917527 DOK917526:DOK917527 DYG917526:DYG917527 EIC917526:EIC917527 ERY917526:ERY917527 FBU917526:FBU917527 FLQ917526:FLQ917527 FVM917526:FVM917527 GFI917526:GFI917527 GPE917526:GPE917527 GZA917526:GZA917527 HIW917526:HIW917527 HSS917526:HSS917527 ICO917526:ICO917527 IMK917526:IMK917527 IWG917526:IWG917527 JGC917526:JGC917527 JPY917526:JPY917527 JZU917526:JZU917527 KJQ917526:KJQ917527 KTM917526:KTM917527 LDI917526:LDI917527 LNE917526:LNE917527 LXA917526:LXA917527 MGW917526:MGW917527 MQS917526:MQS917527 NAO917526:NAO917527 NKK917526:NKK917527 NUG917526:NUG917527 OEC917526:OEC917527 ONY917526:ONY917527 OXU917526:OXU917527 PHQ917526:PHQ917527 PRM917526:PRM917527 QBI917526:QBI917527 QLE917526:QLE917527 QVA917526:QVA917527 REW917526:REW917527 ROS917526:ROS917527 RYO917526:RYO917527 SIK917526:SIK917527 SSG917526:SSG917527 TCC917526:TCC917527 TLY917526:TLY917527 TVU917526:TVU917527 UFQ917526:UFQ917527 UPM917526:UPM917527 UZI917526:UZI917527 VJE917526:VJE917527 VTA917526:VTA917527 WCW917526:WCW917527 WMS917526:WMS917527 WWO917526:WWO917527 AG983062:AG983063 KC983062:KC983063 TY983062:TY983063 ADU983062:ADU983063 ANQ983062:ANQ983063 AXM983062:AXM983063 BHI983062:BHI983063 BRE983062:BRE983063 CBA983062:CBA983063 CKW983062:CKW983063 CUS983062:CUS983063 DEO983062:DEO983063 DOK983062:DOK983063 DYG983062:DYG983063 EIC983062:EIC983063 ERY983062:ERY983063 FBU983062:FBU983063 FLQ983062:FLQ983063 FVM983062:FVM983063 GFI983062:GFI983063 GPE983062:GPE983063 GZA983062:GZA983063 HIW983062:HIW983063 HSS983062:HSS983063 ICO983062:ICO983063 IMK983062:IMK983063 IWG983062:IWG983063 JGC983062:JGC983063 JPY983062:JPY983063 JZU983062:JZU983063 KJQ983062:KJQ983063 KTM983062:KTM983063 LDI983062:LDI983063 LNE983062:LNE983063 LXA983062:LXA983063 MGW983062:MGW983063 MQS983062:MQS983063 NAO983062:NAO983063 NKK983062:NKK983063 NUG983062:NUG983063 OEC983062:OEC983063 ONY983062:ONY983063 OXU983062:OXU983063 PHQ983062:PHQ983063 PRM983062:PRM983063 QBI983062:QBI983063 QLE983062:QLE983063 QVA983062:QVA983063 REW983062:REW983063 ROS983062:ROS983063 RYO983062:RYO983063 SIK983062:SIK983063 SSG983062:SSG983063 TCC983062:TCC983063 TLY983062:TLY983063 TVU983062:TVU983063 UFQ983062:UFQ983063 UPM983062:UPM983063 UZI983062:UZI983063 VJE983062:VJE983063 VTA983062:VTA983063 WCW983062:WCW983063 WMS983062:WMS983063 WWO983062:WWO983063 AG65517 KC65517 TY65517 ADU65517 ANQ65517 AXM65517 BHI65517 BRE65517 CBA65517 CKW65517 CUS65517 DEO65517 DOK65517 DYG65517 EIC65517 ERY65517 FBU65517 FLQ65517 FVM65517 GFI65517 GPE65517 GZA65517 HIW65517 HSS65517 ICO65517 IMK65517 IWG65517 JGC65517 JPY65517 JZU65517 KJQ65517 KTM65517 LDI65517 LNE65517 LXA65517 MGW65517 MQS65517 NAO65517 NKK65517 NUG65517 OEC65517 ONY65517 OXU65517 PHQ65517 PRM65517 QBI65517 QLE65517 QVA65517 REW65517 ROS65517 RYO65517 SIK65517 SSG65517 TCC65517 TLY65517 TVU65517 UFQ65517 UPM65517 UZI65517 VJE65517 VTA65517 WCW65517 WMS65517 WWO65517 AG131053 KC131053 TY131053 ADU131053 ANQ131053 AXM131053 BHI131053 BRE131053 CBA131053 CKW131053 CUS131053 DEO131053 DOK131053 DYG131053 EIC131053 ERY131053 FBU131053 FLQ131053 FVM131053 GFI131053 GPE131053 GZA131053 HIW131053 HSS131053 ICO131053 IMK131053 IWG131053 JGC131053 JPY131053 JZU131053 KJQ131053 KTM131053 LDI131053 LNE131053 LXA131053 MGW131053 MQS131053 NAO131053 NKK131053 NUG131053 OEC131053 ONY131053 OXU131053 PHQ131053 PRM131053 QBI131053 QLE131053 QVA131053 REW131053 ROS131053 RYO131053 SIK131053 SSG131053 TCC131053 TLY131053 TVU131053 UFQ131053 UPM131053 UZI131053 VJE131053 VTA131053 WCW131053 WMS131053 WWO131053 AG196589 KC196589 TY196589 ADU196589 ANQ196589 AXM196589 BHI196589 BRE196589 CBA196589 CKW196589 CUS196589 DEO196589 DOK196589 DYG196589 EIC196589 ERY196589 FBU196589 FLQ196589 FVM196589 GFI196589 GPE196589 GZA196589 HIW196589 HSS196589 ICO196589 IMK196589 IWG196589 JGC196589 JPY196589 JZU196589 KJQ196589 KTM196589 LDI196589 LNE196589 LXA196589 MGW196589 MQS196589 NAO196589 NKK196589 NUG196589 OEC196589 ONY196589 OXU196589 PHQ196589 PRM196589 QBI196589 QLE196589 QVA196589 REW196589 ROS196589 RYO196589 SIK196589 SSG196589 TCC196589 TLY196589 TVU196589 UFQ196589 UPM196589 UZI196589 VJE196589 VTA196589 WCW196589 WMS196589 WWO196589 AG262125 KC262125 TY262125 ADU262125 ANQ262125 AXM262125 BHI262125 BRE262125 CBA262125 CKW262125 CUS262125 DEO262125 DOK262125 DYG262125 EIC262125 ERY262125 FBU262125 FLQ262125 FVM262125 GFI262125 GPE262125 GZA262125 HIW262125 HSS262125 ICO262125 IMK262125 IWG262125 JGC262125 JPY262125 JZU262125 KJQ262125 KTM262125 LDI262125 LNE262125 LXA262125 MGW262125 MQS262125 NAO262125 NKK262125 NUG262125 OEC262125 ONY262125 OXU262125 PHQ262125 PRM262125 QBI262125 QLE262125 QVA262125 REW262125 ROS262125 RYO262125 SIK262125 SSG262125 TCC262125 TLY262125 TVU262125 UFQ262125 UPM262125 UZI262125 VJE262125 VTA262125 WCW262125 WMS262125 WWO262125 AG327661 KC327661 TY327661 ADU327661 ANQ327661 AXM327661 BHI327661 BRE327661 CBA327661 CKW327661 CUS327661 DEO327661 DOK327661 DYG327661 EIC327661 ERY327661 FBU327661 FLQ327661 FVM327661 GFI327661 GPE327661 GZA327661 HIW327661 HSS327661 ICO327661 IMK327661 IWG327661 JGC327661 JPY327661 JZU327661 KJQ327661 KTM327661 LDI327661 LNE327661 LXA327661 MGW327661 MQS327661 NAO327661 NKK327661 NUG327661 OEC327661 ONY327661 OXU327661 PHQ327661 PRM327661 QBI327661 QLE327661 QVA327661 REW327661 ROS327661 RYO327661 SIK327661 SSG327661 TCC327661 TLY327661 TVU327661 UFQ327661 UPM327661 UZI327661 VJE327661 VTA327661 WCW327661 WMS327661 WWO327661 AG393197 KC393197 TY393197 ADU393197 ANQ393197 AXM393197 BHI393197 BRE393197 CBA393197 CKW393197 CUS393197 DEO393197 DOK393197 DYG393197 EIC393197 ERY393197 FBU393197 FLQ393197 FVM393197 GFI393197 GPE393197 GZA393197 HIW393197 HSS393197 ICO393197 IMK393197 IWG393197 JGC393197 JPY393197 JZU393197 KJQ393197 KTM393197 LDI393197 LNE393197 LXA393197 MGW393197 MQS393197 NAO393197 NKK393197 NUG393197 OEC393197 ONY393197 OXU393197 PHQ393197 PRM393197 QBI393197 QLE393197 QVA393197 REW393197 ROS393197 RYO393197 SIK393197 SSG393197 TCC393197 TLY393197 TVU393197 UFQ393197 UPM393197 UZI393197 VJE393197 VTA393197 WCW393197 WMS393197 WWO393197 AG458733 KC458733 TY458733 ADU458733 ANQ458733 AXM458733 BHI458733 BRE458733 CBA458733 CKW458733 CUS458733 DEO458733 DOK458733 DYG458733 EIC458733 ERY458733 FBU458733 FLQ458733 FVM458733 GFI458733 GPE458733 GZA458733 HIW458733 HSS458733 ICO458733 IMK458733 IWG458733 JGC458733 JPY458733 JZU458733 KJQ458733 KTM458733 LDI458733 LNE458733 LXA458733 MGW458733 MQS458733 NAO458733 NKK458733 NUG458733 OEC458733 ONY458733 OXU458733 PHQ458733 PRM458733 QBI458733 QLE458733 QVA458733 REW458733 ROS458733 RYO458733 SIK458733 SSG458733 TCC458733 TLY458733 TVU458733 UFQ458733 UPM458733 UZI458733 VJE458733 VTA458733 WCW458733 WMS458733 WWO458733 AG524269 KC524269 TY524269 ADU524269 ANQ524269 AXM524269 BHI524269 BRE524269 CBA524269 CKW524269 CUS524269 DEO524269 DOK524269 DYG524269 EIC524269 ERY524269 FBU524269 FLQ524269 FVM524269 GFI524269 GPE524269 GZA524269 HIW524269 HSS524269 ICO524269 IMK524269 IWG524269 JGC524269 JPY524269 JZU524269 KJQ524269 KTM524269 LDI524269 LNE524269 LXA524269 MGW524269 MQS524269 NAO524269 NKK524269 NUG524269 OEC524269 ONY524269 OXU524269 PHQ524269 PRM524269 QBI524269 QLE524269 QVA524269 REW524269 ROS524269 RYO524269 SIK524269 SSG524269 TCC524269 TLY524269 TVU524269 UFQ524269 UPM524269 UZI524269 VJE524269 VTA524269 WCW524269 WMS524269 WWO524269 AG589805 KC589805 TY589805 ADU589805 ANQ589805 AXM589805 BHI589805 BRE589805 CBA589805 CKW589805 CUS589805 DEO589805 DOK589805 DYG589805 EIC589805 ERY589805 FBU589805 FLQ589805 FVM589805 GFI589805 GPE589805 GZA589805 HIW589805 HSS589805 ICO589805 IMK589805 IWG589805 JGC589805 JPY589805 JZU589805 KJQ589805 KTM589805 LDI589805 LNE589805 LXA589805 MGW589805 MQS589805 NAO589805 NKK589805 NUG589805 OEC589805 ONY589805 OXU589805 PHQ589805 PRM589805 QBI589805 QLE589805 QVA589805 REW589805 ROS589805 RYO589805 SIK589805 SSG589805 TCC589805 TLY589805 TVU589805 UFQ589805 UPM589805 UZI589805 VJE589805 VTA589805 WCW589805 WMS589805 WWO589805 AG655341 KC655341 TY655341 ADU655341 ANQ655341 AXM655341 BHI655341 BRE655341 CBA655341 CKW655341 CUS655341 DEO655341 DOK655341 DYG655341 EIC655341 ERY655341 FBU655341 FLQ655341 FVM655341 GFI655341 GPE655341 GZA655341 HIW655341 HSS655341 ICO655341 IMK655341 IWG655341 JGC655341 JPY655341 JZU655341 KJQ655341 KTM655341 LDI655341 LNE655341 LXA655341 MGW655341 MQS655341 NAO655341 NKK655341 NUG655341 OEC655341 ONY655341 OXU655341 PHQ655341 PRM655341 QBI655341 QLE655341 QVA655341 REW655341 ROS655341 RYO655341 SIK655341 SSG655341 TCC655341 TLY655341 TVU655341 UFQ655341 UPM655341 UZI655341 VJE655341 VTA655341 WCW655341 WMS655341 WWO655341 AG720877 KC720877 TY720877 ADU720877 ANQ720877 AXM720877 BHI720877 BRE720877 CBA720877 CKW720877 CUS720877 DEO720877 DOK720877 DYG720877 EIC720877 ERY720877 FBU720877 FLQ720877 FVM720877 GFI720877 GPE720877 GZA720877 HIW720877 HSS720877 ICO720877 IMK720877 IWG720877 JGC720877 JPY720877 JZU720877 KJQ720877 KTM720877 LDI720877 LNE720877 LXA720877 MGW720877 MQS720877 NAO720877 NKK720877 NUG720877 OEC720877 ONY720877 OXU720877 PHQ720877 PRM720877 QBI720877 QLE720877 QVA720877 REW720877 ROS720877 RYO720877 SIK720877 SSG720877 TCC720877 TLY720877 TVU720877 UFQ720877 UPM720877 UZI720877 VJE720877 VTA720877 WCW720877 WMS720877 WWO720877 AG786413 KC786413 TY786413 ADU786413 ANQ786413 AXM786413 BHI786413 BRE786413 CBA786413 CKW786413 CUS786413 DEO786413 DOK786413 DYG786413 EIC786413 ERY786413 FBU786413 FLQ786413 FVM786413 GFI786413 GPE786413 GZA786413 HIW786413 HSS786413 ICO786413 IMK786413 IWG786413 JGC786413 JPY786413 JZU786413 KJQ786413 KTM786413 LDI786413 LNE786413 LXA786413 MGW786413 MQS786413 NAO786413 NKK786413 NUG786413 OEC786413 ONY786413 OXU786413 PHQ786413 PRM786413 QBI786413 QLE786413 QVA786413 REW786413 ROS786413 RYO786413 SIK786413 SSG786413 TCC786413 TLY786413 TVU786413 UFQ786413 UPM786413 UZI786413 VJE786413 VTA786413 WCW786413 WMS786413 WWO786413 AG851949 KC851949 TY851949 ADU851949 ANQ851949 AXM851949 BHI851949 BRE851949 CBA851949 CKW851949 CUS851949 DEO851949 DOK851949 DYG851949 EIC851949 ERY851949 FBU851949 FLQ851949 FVM851949 GFI851949 GPE851949 GZA851949 HIW851949 HSS851949 ICO851949 IMK851949 IWG851949 JGC851949 JPY851949 JZU851949 KJQ851949 KTM851949 LDI851949 LNE851949 LXA851949 MGW851949 MQS851949 NAO851949 NKK851949 NUG851949 OEC851949 ONY851949 OXU851949 PHQ851949 PRM851949 QBI851949 QLE851949 QVA851949 REW851949 ROS851949 RYO851949 SIK851949 SSG851949 TCC851949 TLY851949 TVU851949 UFQ851949 UPM851949 UZI851949 VJE851949 VTA851949 WCW851949 WMS851949 WWO851949 AG917485 KC917485 TY917485 ADU917485 ANQ917485 AXM917485 BHI917485 BRE917485 CBA917485 CKW917485 CUS917485 DEO917485 DOK917485 DYG917485 EIC917485 ERY917485 FBU917485 FLQ917485 FVM917485 GFI917485 GPE917485 GZA917485 HIW917485 HSS917485 ICO917485 IMK917485 IWG917485 JGC917485 JPY917485 JZU917485 KJQ917485 KTM917485 LDI917485 LNE917485 LXA917485 MGW917485 MQS917485 NAO917485 NKK917485 NUG917485 OEC917485 ONY917485 OXU917485 PHQ917485 PRM917485 QBI917485 QLE917485 QVA917485 REW917485 ROS917485 RYO917485 SIK917485 SSG917485 TCC917485 TLY917485 TVU917485 UFQ917485 UPM917485 UZI917485 VJE917485 VTA917485 WCW917485 WMS917485 WWO917485 AG983021 KC983021 TY983021 ADU983021 ANQ983021 AXM983021 BHI983021 BRE983021 CBA983021 CKW983021 CUS983021 DEO983021 DOK983021 DYG983021 EIC983021 ERY983021 FBU983021 FLQ983021 FVM983021 GFI983021 GPE983021 GZA983021 HIW983021 HSS983021 ICO983021 IMK983021 IWG983021 JGC983021 JPY983021 JZU983021 KJQ983021 KTM983021 LDI983021 LNE983021 LXA983021 MGW983021 MQS983021 NAO983021 NKK983021 NUG983021 OEC983021 ONY983021 OXU983021 PHQ983021 PRM983021 QBI983021 QLE983021 QVA983021 REW983021 ROS983021 RYO983021 SIK983021 SSG983021 TCC983021 TLY983021 TVU983021 UFQ983021 UPM983021 UZI983021 VJE983021 VTA983021 WCW983021 WMS983021 WWO983021 AG65548 KC65548 TY65548 ADU65548 ANQ65548 AXM65548 BHI65548 BRE65548 CBA65548 CKW65548 CUS65548 DEO65548 DOK65548 DYG65548 EIC65548 ERY65548 FBU65548 FLQ65548 FVM65548 GFI65548 GPE65548 GZA65548 HIW65548 HSS65548 ICO65548 IMK65548 IWG65548 JGC65548 JPY65548 JZU65548 KJQ65548 KTM65548 LDI65548 LNE65548 LXA65548 MGW65548 MQS65548 NAO65548 NKK65548 NUG65548 OEC65548 ONY65548 OXU65548 PHQ65548 PRM65548 QBI65548 QLE65548 QVA65548 REW65548 ROS65548 RYO65548 SIK65548 SSG65548 TCC65548 TLY65548 TVU65548 UFQ65548 UPM65548 UZI65548 VJE65548 VTA65548 WCW65548 WMS65548 WWO65548 AG131084 KC131084 TY131084 ADU131084 ANQ131084 AXM131084 BHI131084 BRE131084 CBA131084 CKW131084 CUS131084 DEO131084 DOK131084 DYG131084 EIC131084 ERY131084 FBU131084 FLQ131084 FVM131084 GFI131084 GPE131084 GZA131084 HIW131084 HSS131084 ICO131084 IMK131084 IWG131084 JGC131084 JPY131084 JZU131084 KJQ131084 KTM131084 LDI131084 LNE131084 LXA131084 MGW131084 MQS131084 NAO131084 NKK131084 NUG131084 OEC131084 ONY131084 OXU131084 PHQ131084 PRM131084 QBI131084 QLE131084 QVA131084 REW131084 ROS131084 RYO131084 SIK131084 SSG131084 TCC131084 TLY131084 TVU131084 UFQ131084 UPM131084 UZI131084 VJE131084 VTA131084 WCW131084 WMS131084 WWO131084 AG196620 KC196620 TY196620 ADU196620 ANQ196620 AXM196620 BHI196620 BRE196620 CBA196620 CKW196620 CUS196620 DEO196620 DOK196620 DYG196620 EIC196620 ERY196620 FBU196620 FLQ196620 FVM196620 GFI196620 GPE196620 GZA196620 HIW196620 HSS196620 ICO196620 IMK196620 IWG196620 JGC196620 JPY196620 JZU196620 KJQ196620 KTM196620 LDI196620 LNE196620 LXA196620 MGW196620 MQS196620 NAO196620 NKK196620 NUG196620 OEC196620 ONY196620 OXU196620 PHQ196620 PRM196620 QBI196620 QLE196620 QVA196620 REW196620 ROS196620 RYO196620 SIK196620 SSG196620 TCC196620 TLY196620 TVU196620 UFQ196620 UPM196620 UZI196620 VJE196620 VTA196620 WCW196620 WMS196620 WWO196620 AG262156 KC262156 TY262156 ADU262156 ANQ262156 AXM262156 BHI262156 BRE262156 CBA262156 CKW262156 CUS262156 DEO262156 DOK262156 DYG262156 EIC262156 ERY262156 FBU262156 FLQ262156 FVM262156 GFI262156 GPE262156 GZA262156 HIW262156 HSS262156 ICO262156 IMK262156 IWG262156 JGC262156 JPY262156 JZU262156 KJQ262156 KTM262156 LDI262156 LNE262156 LXA262156 MGW262156 MQS262156 NAO262156 NKK262156 NUG262156 OEC262156 ONY262156 OXU262156 PHQ262156 PRM262156 QBI262156 QLE262156 QVA262156 REW262156 ROS262156 RYO262156 SIK262156 SSG262156 TCC262156 TLY262156 TVU262156 UFQ262156 UPM262156 UZI262156 VJE262156 VTA262156 WCW262156 WMS262156 WWO262156 AG327692 KC327692 TY327692 ADU327692 ANQ327692 AXM327692 BHI327692 BRE327692 CBA327692 CKW327692 CUS327692 DEO327692 DOK327692 DYG327692 EIC327692 ERY327692 FBU327692 FLQ327692 FVM327692 GFI327692 GPE327692 GZA327692 HIW327692 HSS327692 ICO327692 IMK327692 IWG327692 JGC327692 JPY327692 JZU327692 KJQ327692 KTM327692 LDI327692 LNE327692 LXA327692 MGW327692 MQS327692 NAO327692 NKK327692 NUG327692 OEC327692 ONY327692 OXU327692 PHQ327692 PRM327692 QBI327692 QLE327692 QVA327692 REW327692 ROS327692 RYO327692 SIK327692 SSG327692 TCC327692 TLY327692 TVU327692 UFQ327692 UPM327692 UZI327692 VJE327692 VTA327692 WCW327692 WMS327692 WWO327692 AG393228 KC393228 TY393228 ADU393228 ANQ393228 AXM393228 BHI393228 BRE393228 CBA393228 CKW393228 CUS393228 DEO393228 DOK393228 DYG393228 EIC393228 ERY393228 FBU393228 FLQ393228 FVM393228 GFI393228 GPE393228 GZA393228 HIW393228 HSS393228 ICO393228 IMK393228 IWG393228 JGC393228 JPY393228 JZU393228 KJQ393228 KTM393228 LDI393228 LNE393228 LXA393228 MGW393228 MQS393228 NAO393228 NKK393228 NUG393228 OEC393228 ONY393228 OXU393228 PHQ393228 PRM393228 QBI393228 QLE393228 QVA393228 REW393228 ROS393228 RYO393228 SIK393228 SSG393228 TCC393228 TLY393228 TVU393228 UFQ393228 UPM393228 UZI393228 VJE393228 VTA393228 WCW393228 WMS393228 WWO393228 AG458764 KC458764 TY458764 ADU458764 ANQ458764 AXM458764 BHI458764 BRE458764 CBA458764 CKW458764 CUS458764 DEO458764 DOK458764 DYG458764 EIC458764 ERY458764 FBU458764 FLQ458764 FVM458764 GFI458764 GPE458764 GZA458764 HIW458764 HSS458764 ICO458764 IMK458764 IWG458764 JGC458764 JPY458764 JZU458764 KJQ458764 KTM458764 LDI458764 LNE458764 LXA458764 MGW458764 MQS458764 NAO458764 NKK458764 NUG458764 OEC458764 ONY458764 OXU458764 PHQ458764 PRM458764 QBI458764 QLE458764 QVA458764 REW458764 ROS458764 RYO458764 SIK458764 SSG458764 TCC458764 TLY458764 TVU458764 UFQ458764 UPM458764 UZI458764 VJE458764 VTA458764 WCW458764 WMS458764 WWO458764 AG524300 KC524300 TY524300 ADU524300 ANQ524300 AXM524300 BHI524300 BRE524300 CBA524300 CKW524300 CUS524300 DEO524300 DOK524300 DYG524300 EIC524300 ERY524300 FBU524300 FLQ524300 FVM524300 GFI524300 GPE524300 GZA524300 HIW524300 HSS524300 ICO524300 IMK524300 IWG524300 JGC524300 JPY524300 JZU524300 KJQ524300 KTM524300 LDI524300 LNE524300 LXA524300 MGW524300 MQS524300 NAO524300 NKK524300 NUG524300 OEC524300 ONY524300 OXU524300 PHQ524300 PRM524300 QBI524300 QLE524300 QVA524300 REW524300 ROS524300 RYO524300 SIK524300 SSG524300 TCC524300 TLY524300 TVU524300 UFQ524300 UPM524300 UZI524300 VJE524300 VTA524300 WCW524300 WMS524300 WWO524300 AG589836 KC589836 TY589836 ADU589836 ANQ589836 AXM589836 BHI589836 BRE589836 CBA589836 CKW589836 CUS589836 DEO589836 DOK589836 DYG589836 EIC589836 ERY589836 FBU589836 FLQ589836 FVM589836 GFI589836 GPE589836 GZA589836 HIW589836 HSS589836 ICO589836 IMK589836 IWG589836 JGC589836 JPY589836 JZU589836 KJQ589836 KTM589836 LDI589836 LNE589836 LXA589836 MGW589836 MQS589836 NAO589836 NKK589836 NUG589836 OEC589836 ONY589836 OXU589836 PHQ589836 PRM589836 QBI589836 QLE589836 QVA589836 REW589836 ROS589836 RYO589836 SIK589836 SSG589836 TCC589836 TLY589836 TVU589836 UFQ589836 UPM589836 UZI589836 VJE589836 VTA589836 WCW589836 WMS589836 WWO589836 AG655372 KC655372 TY655372 ADU655372 ANQ655372 AXM655372 BHI655372 BRE655372 CBA655372 CKW655372 CUS655372 DEO655372 DOK655372 DYG655372 EIC655372 ERY655372 FBU655372 FLQ655372 FVM655372 GFI655372 GPE655372 GZA655372 HIW655372 HSS655372 ICO655372 IMK655372 IWG655372 JGC655372 JPY655372 JZU655372 KJQ655372 KTM655372 LDI655372 LNE655372 LXA655372 MGW655372 MQS655372 NAO655372 NKK655372 NUG655372 OEC655372 ONY655372 OXU655372 PHQ655372 PRM655372 QBI655372 QLE655372 QVA655372 REW655372 ROS655372 RYO655372 SIK655372 SSG655372 TCC655372 TLY655372 TVU655372 UFQ655372 UPM655372 UZI655372 VJE655372 VTA655372 WCW655372 WMS655372 WWO655372 AG720908 KC720908 TY720908 ADU720908 ANQ720908 AXM720908 BHI720908 BRE720908 CBA720908 CKW720908 CUS720908 DEO720908 DOK720908 DYG720908 EIC720908 ERY720908 FBU720908 FLQ720908 FVM720908 GFI720908 GPE720908 GZA720908 HIW720908 HSS720908 ICO720908 IMK720908 IWG720908 JGC720908 JPY720908 JZU720908 KJQ720908 KTM720908 LDI720908 LNE720908 LXA720908 MGW720908 MQS720908 NAO720908 NKK720908 NUG720908 OEC720908 ONY720908 OXU720908 PHQ720908 PRM720908 QBI720908 QLE720908 QVA720908 REW720908 ROS720908 RYO720908 SIK720908 SSG720908 TCC720908 TLY720908 TVU720908 UFQ720908 UPM720908 UZI720908 VJE720908 VTA720908 WCW720908 WMS720908 WWO720908 AG786444 KC786444 TY786444 ADU786444 ANQ786444 AXM786444 BHI786444 BRE786444 CBA786444 CKW786444 CUS786444 DEO786444 DOK786444 DYG786444 EIC786444 ERY786444 FBU786444 FLQ786444 FVM786444 GFI786444 GPE786444 GZA786444 HIW786444 HSS786444 ICO786444 IMK786444 IWG786444 JGC786444 JPY786444 JZU786444 KJQ786444 KTM786444 LDI786444 LNE786444 LXA786444 MGW786444 MQS786444 NAO786444 NKK786444 NUG786444 OEC786444 ONY786444 OXU786444 PHQ786444 PRM786444 QBI786444 QLE786444 QVA786444 REW786444 ROS786444 RYO786444 SIK786444 SSG786444 TCC786444 TLY786444 TVU786444 UFQ786444 UPM786444 UZI786444 VJE786444 VTA786444 WCW786444 WMS786444 WWO786444 AG851980 KC851980 TY851980 ADU851980 ANQ851980 AXM851980 BHI851980 BRE851980 CBA851980 CKW851980 CUS851980 DEO851980 DOK851980 DYG851980 EIC851980 ERY851980 FBU851980 FLQ851980 FVM851980 GFI851980 GPE851980 GZA851980 HIW851980 HSS851980 ICO851980 IMK851980 IWG851980 JGC851980 JPY851980 JZU851980 KJQ851980 KTM851980 LDI851980 LNE851980 LXA851980 MGW851980 MQS851980 NAO851980 NKK851980 NUG851980 OEC851980 ONY851980 OXU851980 PHQ851980 PRM851980 QBI851980 QLE851980 QVA851980 REW851980 ROS851980 RYO851980 SIK851980 SSG851980 TCC851980 TLY851980 TVU851980 UFQ851980 UPM851980 UZI851980 VJE851980 VTA851980 WCW851980 WMS851980 WWO851980 AG917516 KC917516 TY917516 ADU917516 ANQ917516 AXM917516 BHI917516 BRE917516 CBA917516 CKW917516 CUS917516 DEO917516 DOK917516 DYG917516 EIC917516 ERY917516 FBU917516 FLQ917516 FVM917516 GFI917516 GPE917516 GZA917516 HIW917516 HSS917516 ICO917516 IMK917516 IWG917516 JGC917516 JPY917516 JZU917516 KJQ917516 KTM917516 LDI917516 LNE917516 LXA917516 MGW917516 MQS917516 NAO917516 NKK917516 NUG917516 OEC917516 ONY917516 OXU917516 PHQ917516 PRM917516 QBI917516 QLE917516 QVA917516 REW917516 ROS917516 RYO917516 SIK917516 SSG917516 TCC917516 TLY917516 TVU917516 UFQ917516 UPM917516 UZI917516 VJE917516 VTA917516 WCW917516 WMS917516 WWO917516 AG983052 KC983052 TY983052 ADU983052 ANQ983052 AXM983052 BHI983052 BRE983052 CBA983052 CKW983052 CUS983052 DEO983052 DOK983052 DYG983052 EIC983052 ERY983052 FBU983052 FLQ983052 FVM983052 GFI983052 GPE983052 GZA983052 HIW983052 HSS983052 ICO983052 IMK983052 IWG983052 JGC983052 JPY983052 JZU983052 KJQ983052 KTM983052 LDI983052 LNE983052 LXA983052 MGW983052 MQS983052 NAO983052 NKK983052 NUG983052 OEC983052 ONY983052 OXU983052 PHQ983052 PRM983052 QBI983052 QLE983052 QVA983052 REW983052 ROS983052 RYO983052 SIK983052 SSG983052 TCC983052 TLY983052 TVU983052 UFQ983052 UPM983052 UZI983052 VJE983052 VTA983052 WCW983052 WMS983052 WWO983052 AG65515 KC65515 TY65515 ADU65515 ANQ65515 AXM65515 BHI65515 BRE65515 CBA65515 CKW65515 CUS65515 DEO65515 DOK65515 DYG65515 EIC65515 ERY65515 FBU65515 FLQ65515 FVM65515 GFI65515 GPE65515 GZA65515 HIW65515 HSS65515 ICO65515 IMK65515 IWG65515 JGC65515 JPY65515 JZU65515 KJQ65515 KTM65515 LDI65515 LNE65515 LXA65515 MGW65515 MQS65515 NAO65515 NKK65515 NUG65515 OEC65515 ONY65515 OXU65515 PHQ65515 PRM65515 QBI65515 QLE65515 QVA65515 REW65515 ROS65515 RYO65515 SIK65515 SSG65515 TCC65515 TLY65515 TVU65515 UFQ65515 UPM65515 UZI65515 VJE65515 VTA65515 WCW65515 WMS65515 WWO65515 AG131051 KC131051 TY131051 ADU131051 ANQ131051 AXM131051 BHI131051 BRE131051 CBA131051 CKW131051 CUS131051 DEO131051 DOK131051 DYG131051 EIC131051 ERY131051 FBU131051 FLQ131051 FVM131051 GFI131051 GPE131051 GZA131051 HIW131051 HSS131051 ICO131051 IMK131051 IWG131051 JGC131051 JPY131051 JZU131051 KJQ131051 KTM131051 LDI131051 LNE131051 LXA131051 MGW131051 MQS131051 NAO131051 NKK131051 NUG131051 OEC131051 ONY131051 OXU131051 PHQ131051 PRM131051 QBI131051 QLE131051 QVA131051 REW131051 ROS131051 RYO131051 SIK131051 SSG131051 TCC131051 TLY131051 TVU131051 UFQ131051 UPM131051 UZI131051 VJE131051 VTA131051 WCW131051 WMS131051 WWO131051 AG196587 KC196587 TY196587 ADU196587 ANQ196587 AXM196587 BHI196587 BRE196587 CBA196587 CKW196587 CUS196587 DEO196587 DOK196587 DYG196587 EIC196587 ERY196587 FBU196587 FLQ196587 FVM196587 GFI196587 GPE196587 GZA196587 HIW196587 HSS196587 ICO196587 IMK196587 IWG196587 JGC196587 JPY196587 JZU196587 KJQ196587 KTM196587 LDI196587 LNE196587 LXA196587 MGW196587 MQS196587 NAO196587 NKK196587 NUG196587 OEC196587 ONY196587 OXU196587 PHQ196587 PRM196587 QBI196587 QLE196587 QVA196587 REW196587 ROS196587 RYO196587 SIK196587 SSG196587 TCC196587 TLY196587 TVU196587 UFQ196587 UPM196587 UZI196587 VJE196587 VTA196587 WCW196587 WMS196587 WWO196587 AG262123 KC262123 TY262123 ADU262123 ANQ262123 AXM262123 BHI262123 BRE262123 CBA262123 CKW262123 CUS262123 DEO262123 DOK262123 DYG262123 EIC262123 ERY262123 FBU262123 FLQ262123 FVM262123 GFI262123 GPE262123 GZA262123 HIW262123 HSS262123 ICO262123 IMK262123 IWG262123 JGC262123 JPY262123 JZU262123 KJQ262123 KTM262123 LDI262123 LNE262123 LXA262123 MGW262123 MQS262123 NAO262123 NKK262123 NUG262123 OEC262123 ONY262123 OXU262123 PHQ262123 PRM262123 QBI262123 QLE262123 QVA262123 REW262123 ROS262123 RYO262123 SIK262123 SSG262123 TCC262123 TLY262123 TVU262123 UFQ262123 UPM262123 UZI262123 VJE262123 VTA262123 WCW262123 WMS262123 WWO262123 AG327659 KC327659 TY327659 ADU327659 ANQ327659 AXM327659 BHI327659 BRE327659 CBA327659 CKW327659 CUS327659 DEO327659 DOK327659 DYG327659 EIC327659 ERY327659 FBU327659 FLQ327659 FVM327659 GFI327659 GPE327659 GZA327659 HIW327659 HSS327659 ICO327659 IMK327659 IWG327659 JGC327659 JPY327659 JZU327659 KJQ327659 KTM327659 LDI327659 LNE327659 LXA327659 MGW327659 MQS327659 NAO327659 NKK327659 NUG327659 OEC327659 ONY327659 OXU327659 PHQ327659 PRM327659 QBI327659 QLE327659 QVA327659 REW327659 ROS327659 RYO327659 SIK327659 SSG327659 TCC327659 TLY327659 TVU327659 UFQ327659 UPM327659 UZI327659 VJE327659 VTA327659 WCW327659 WMS327659 WWO327659 AG393195 KC393195 TY393195 ADU393195 ANQ393195 AXM393195 BHI393195 BRE393195 CBA393195 CKW393195 CUS393195 DEO393195 DOK393195 DYG393195 EIC393195 ERY393195 FBU393195 FLQ393195 FVM393195 GFI393195 GPE393195 GZA393195 HIW393195 HSS393195 ICO393195 IMK393195 IWG393195 JGC393195 JPY393195 JZU393195 KJQ393195 KTM393195 LDI393195 LNE393195 LXA393195 MGW393195 MQS393195 NAO393195 NKK393195 NUG393195 OEC393195 ONY393195 OXU393195 PHQ393195 PRM393195 QBI393195 QLE393195 QVA393195 REW393195 ROS393195 RYO393195 SIK393195 SSG393195 TCC393195 TLY393195 TVU393195 UFQ393195 UPM393195 UZI393195 VJE393195 VTA393195 WCW393195 WMS393195 WWO393195 AG458731 KC458731 TY458731 ADU458731 ANQ458731 AXM458731 BHI458731 BRE458731 CBA458731 CKW458731 CUS458731 DEO458731 DOK458731 DYG458731 EIC458731 ERY458731 FBU458731 FLQ458731 FVM458731 GFI458731 GPE458731 GZA458731 HIW458731 HSS458731 ICO458731 IMK458731 IWG458731 JGC458731 JPY458731 JZU458731 KJQ458731 KTM458731 LDI458731 LNE458731 LXA458731 MGW458731 MQS458731 NAO458731 NKK458731 NUG458731 OEC458731 ONY458731 OXU458731 PHQ458731 PRM458731 QBI458731 QLE458731 QVA458731 REW458731 ROS458731 RYO458731 SIK458731 SSG458731 TCC458731 TLY458731 TVU458731 UFQ458731 UPM458731 UZI458731 VJE458731 VTA458731 WCW458731 WMS458731 WWO458731 AG524267 KC524267 TY524267 ADU524267 ANQ524267 AXM524267 BHI524267 BRE524267 CBA524267 CKW524267 CUS524267 DEO524267 DOK524267 DYG524267 EIC524267 ERY524267 FBU524267 FLQ524267 FVM524267 GFI524267 GPE524267 GZA524267 HIW524267 HSS524267 ICO524267 IMK524267 IWG524267 JGC524267 JPY524267 JZU524267 KJQ524267 KTM524267 LDI524267 LNE524267 LXA524267 MGW524267 MQS524267 NAO524267 NKK524267 NUG524267 OEC524267 ONY524267 OXU524267 PHQ524267 PRM524267 QBI524267 QLE524267 QVA524267 REW524267 ROS524267 RYO524267 SIK524267 SSG524267 TCC524267 TLY524267 TVU524267 UFQ524267 UPM524267 UZI524267 VJE524267 VTA524267 WCW524267 WMS524267 WWO524267 AG589803 KC589803 TY589803 ADU589803 ANQ589803 AXM589803 BHI589803 BRE589803 CBA589803 CKW589803 CUS589803 DEO589803 DOK589803 DYG589803 EIC589803 ERY589803 FBU589803 FLQ589803 FVM589803 GFI589803 GPE589803 GZA589803 HIW589803 HSS589803 ICO589803 IMK589803 IWG589803 JGC589803 JPY589803 JZU589803 KJQ589803 KTM589803 LDI589803 LNE589803 LXA589803 MGW589803 MQS589803 NAO589803 NKK589803 NUG589803 OEC589803 ONY589803 OXU589803 PHQ589803 PRM589803 QBI589803 QLE589803 QVA589803 REW589803 ROS589803 RYO589803 SIK589803 SSG589803 TCC589803 TLY589803 TVU589803 UFQ589803 UPM589803 UZI589803 VJE589803 VTA589803 WCW589803 WMS589803 WWO589803 AG655339 KC655339 TY655339 ADU655339 ANQ655339 AXM655339 BHI655339 BRE655339 CBA655339 CKW655339 CUS655339 DEO655339 DOK655339 DYG655339 EIC655339 ERY655339 FBU655339 FLQ655339 FVM655339 GFI655339 GPE655339 GZA655339 HIW655339 HSS655339 ICO655339 IMK655339 IWG655339 JGC655339 JPY655339 JZU655339 KJQ655339 KTM655339 LDI655339 LNE655339 LXA655339 MGW655339 MQS655339 NAO655339 NKK655339 NUG655339 OEC655339 ONY655339 OXU655339 PHQ655339 PRM655339 QBI655339 QLE655339 QVA655339 REW655339 ROS655339 RYO655339 SIK655339 SSG655339 TCC655339 TLY655339 TVU655339 UFQ655339 UPM655339 UZI655339 VJE655339 VTA655339 WCW655339 WMS655339 WWO655339 AG720875 KC720875 TY720875 ADU720875 ANQ720875 AXM720875 BHI720875 BRE720875 CBA720875 CKW720875 CUS720875 DEO720875 DOK720875 DYG720875 EIC720875 ERY720875 FBU720875 FLQ720875 FVM720875 GFI720875 GPE720875 GZA720875 HIW720875 HSS720875 ICO720875 IMK720875 IWG720875 JGC720875 JPY720875 JZU720875 KJQ720875 KTM720875 LDI720875 LNE720875 LXA720875 MGW720875 MQS720875 NAO720875 NKK720875 NUG720875 OEC720875 ONY720875 OXU720875 PHQ720875 PRM720875 QBI720875 QLE720875 QVA720875 REW720875 ROS720875 RYO720875 SIK720875 SSG720875 TCC720875 TLY720875 TVU720875 UFQ720875 UPM720875 UZI720875 VJE720875 VTA720875 WCW720875 WMS720875 WWO720875 AG786411 KC786411 TY786411 ADU786411 ANQ786411 AXM786411 BHI786411 BRE786411 CBA786411 CKW786411 CUS786411 DEO786411 DOK786411 DYG786411 EIC786411 ERY786411 FBU786411 FLQ786411 FVM786411 GFI786411 GPE786411 GZA786411 HIW786411 HSS786411 ICO786411 IMK786411 IWG786411 JGC786411 JPY786411 JZU786411 KJQ786411 KTM786411 LDI786411 LNE786411 LXA786411 MGW786411 MQS786411 NAO786411 NKK786411 NUG786411 OEC786411 ONY786411 OXU786411 PHQ786411 PRM786411 QBI786411 QLE786411 QVA786411 REW786411 ROS786411 RYO786411 SIK786411 SSG786411 TCC786411 TLY786411 TVU786411 UFQ786411 UPM786411 UZI786411 VJE786411 VTA786411 WCW786411 WMS786411 WWO786411 AG851947 KC851947 TY851947 ADU851947 ANQ851947 AXM851947 BHI851947 BRE851947 CBA851947 CKW851947 CUS851947 DEO851947 DOK851947 DYG851947 EIC851947 ERY851947 FBU851947 FLQ851947 FVM851947 GFI851947 GPE851947 GZA851947 HIW851947 HSS851947 ICO851947 IMK851947 IWG851947 JGC851947 JPY851947 JZU851947 KJQ851947 KTM851947 LDI851947 LNE851947 LXA851947 MGW851947 MQS851947 NAO851947 NKK851947 NUG851947 OEC851947 ONY851947 OXU851947 PHQ851947 PRM851947 QBI851947 QLE851947 QVA851947 REW851947 ROS851947 RYO851947 SIK851947 SSG851947 TCC851947 TLY851947 TVU851947 UFQ851947 UPM851947 UZI851947 VJE851947 VTA851947 WCW851947 WMS851947 WWO851947 AG917483 KC917483 TY917483 ADU917483 ANQ917483 AXM917483 BHI917483 BRE917483 CBA917483 CKW917483 CUS917483 DEO917483 DOK917483 DYG917483 EIC917483 ERY917483 FBU917483 FLQ917483 FVM917483 GFI917483 GPE917483 GZA917483 HIW917483 HSS917483 ICO917483 IMK917483 IWG917483 JGC917483 JPY917483 JZU917483 KJQ917483 KTM917483 LDI917483 LNE917483 LXA917483 MGW917483 MQS917483 NAO917483 NKK917483 NUG917483 OEC917483 ONY917483 OXU917483 PHQ917483 PRM917483 QBI917483 QLE917483 QVA917483 REW917483 ROS917483 RYO917483 SIK917483 SSG917483 TCC917483 TLY917483 TVU917483 UFQ917483 UPM917483 UZI917483 VJE917483 VTA917483 WCW917483 WMS917483 WWO917483 AG983019 KC983019 TY983019 ADU983019 ANQ983019 AXM983019 BHI983019 BRE983019 CBA983019 CKW983019 CUS983019 DEO983019 DOK983019 DYG983019 EIC983019 ERY983019 FBU983019 FLQ983019 FVM983019 GFI983019 GPE983019 GZA983019 HIW983019 HSS983019 ICO983019 IMK983019 IWG983019 JGC983019 JPY983019 JZU983019 KJQ983019 KTM983019 LDI983019 LNE983019 LXA983019 MGW983019 MQS983019 NAO983019 NKK983019 NUG983019 OEC983019 ONY983019 OXU983019 PHQ983019 PRM983019 QBI983019 QLE983019 QVA983019 REW983019 ROS983019 RYO983019 SIK983019 SSG983019 TCC983019 TLY983019 TVU983019 UFQ983019 UPM983019 UZI983019 VJE983019 VTA983019 WCW983019 WMS983019 WWO983019 AG65565 KC65565 TY65565 ADU65565 ANQ65565 AXM65565 BHI65565 BRE65565 CBA65565 CKW65565 CUS65565 DEO65565 DOK65565 DYG65565 EIC65565 ERY65565 FBU65565 FLQ65565 FVM65565 GFI65565 GPE65565 GZA65565 HIW65565 HSS65565 ICO65565 IMK65565 IWG65565 JGC65565 JPY65565 JZU65565 KJQ65565 KTM65565 LDI65565 LNE65565 LXA65565 MGW65565 MQS65565 NAO65565 NKK65565 NUG65565 OEC65565 ONY65565 OXU65565 PHQ65565 PRM65565 QBI65565 QLE65565 QVA65565 REW65565 ROS65565 RYO65565 SIK65565 SSG65565 TCC65565 TLY65565 TVU65565 UFQ65565 UPM65565 UZI65565 VJE65565 VTA65565 WCW65565 WMS65565 WWO65565 AG131101 KC131101 TY131101 ADU131101 ANQ131101 AXM131101 BHI131101 BRE131101 CBA131101 CKW131101 CUS131101 DEO131101 DOK131101 DYG131101 EIC131101 ERY131101 FBU131101 FLQ131101 FVM131101 GFI131101 GPE131101 GZA131101 HIW131101 HSS131101 ICO131101 IMK131101 IWG131101 JGC131101 JPY131101 JZU131101 KJQ131101 KTM131101 LDI131101 LNE131101 LXA131101 MGW131101 MQS131101 NAO131101 NKK131101 NUG131101 OEC131101 ONY131101 OXU131101 PHQ131101 PRM131101 QBI131101 QLE131101 QVA131101 REW131101 ROS131101 RYO131101 SIK131101 SSG131101 TCC131101 TLY131101 TVU131101 UFQ131101 UPM131101 UZI131101 VJE131101 VTA131101 WCW131101 WMS131101 WWO131101 AG196637 KC196637 TY196637 ADU196637 ANQ196637 AXM196637 BHI196637 BRE196637 CBA196637 CKW196637 CUS196637 DEO196637 DOK196637 DYG196637 EIC196637 ERY196637 FBU196637 FLQ196637 FVM196637 GFI196637 GPE196637 GZA196637 HIW196637 HSS196637 ICO196637 IMK196637 IWG196637 JGC196637 JPY196637 JZU196637 KJQ196637 KTM196637 LDI196637 LNE196637 LXA196637 MGW196637 MQS196637 NAO196637 NKK196637 NUG196637 OEC196637 ONY196637 OXU196637 PHQ196637 PRM196637 QBI196637 QLE196637 QVA196637 REW196637 ROS196637 RYO196637 SIK196637 SSG196637 TCC196637 TLY196637 TVU196637 UFQ196637 UPM196637 UZI196637 VJE196637 VTA196637 WCW196637 WMS196637 WWO196637 AG262173 KC262173 TY262173 ADU262173 ANQ262173 AXM262173 BHI262173 BRE262173 CBA262173 CKW262173 CUS262173 DEO262173 DOK262173 DYG262173 EIC262173 ERY262173 FBU262173 FLQ262173 FVM262173 GFI262173 GPE262173 GZA262173 HIW262173 HSS262173 ICO262173 IMK262173 IWG262173 JGC262173 JPY262173 JZU262173 KJQ262173 KTM262173 LDI262173 LNE262173 LXA262173 MGW262173 MQS262173 NAO262173 NKK262173 NUG262173 OEC262173 ONY262173 OXU262173 PHQ262173 PRM262173 QBI262173 QLE262173 QVA262173 REW262173 ROS262173 RYO262173 SIK262173 SSG262173 TCC262173 TLY262173 TVU262173 UFQ262173 UPM262173 UZI262173 VJE262173 VTA262173 WCW262173 WMS262173 WWO262173 AG327709 KC327709 TY327709 ADU327709 ANQ327709 AXM327709 BHI327709 BRE327709 CBA327709 CKW327709 CUS327709 DEO327709 DOK327709 DYG327709 EIC327709 ERY327709 FBU327709 FLQ327709 FVM327709 GFI327709 GPE327709 GZA327709 HIW327709 HSS327709 ICO327709 IMK327709 IWG327709 JGC327709 JPY327709 JZU327709 KJQ327709 KTM327709 LDI327709 LNE327709 LXA327709 MGW327709 MQS327709 NAO327709 NKK327709 NUG327709 OEC327709 ONY327709 OXU327709 PHQ327709 PRM327709 QBI327709 QLE327709 QVA327709 REW327709 ROS327709 RYO327709 SIK327709 SSG327709 TCC327709 TLY327709 TVU327709 UFQ327709 UPM327709 UZI327709 VJE327709 VTA327709 WCW327709 WMS327709 WWO327709 AG393245 KC393245 TY393245 ADU393245 ANQ393245 AXM393245 BHI393245 BRE393245 CBA393245 CKW393245 CUS393245 DEO393245 DOK393245 DYG393245 EIC393245 ERY393245 FBU393245 FLQ393245 FVM393245 GFI393245 GPE393245 GZA393245 HIW393245 HSS393245 ICO393245 IMK393245 IWG393245 JGC393245 JPY393245 JZU393245 KJQ393245 KTM393245 LDI393245 LNE393245 LXA393245 MGW393245 MQS393245 NAO393245 NKK393245 NUG393245 OEC393245 ONY393245 OXU393245 PHQ393245 PRM393245 QBI393245 QLE393245 QVA393245 REW393245 ROS393245 RYO393245 SIK393245 SSG393245 TCC393245 TLY393245 TVU393245 UFQ393245 UPM393245 UZI393245 VJE393245 VTA393245 WCW393245 WMS393245 WWO393245 AG458781 KC458781 TY458781 ADU458781 ANQ458781 AXM458781 BHI458781 BRE458781 CBA458781 CKW458781 CUS458781 DEO458781 DOK458781 DYG458781 EIC458781 ERY458781 FBU458781 FLQ458781 FVM458781 GFI458781 GPE458781 GZA458781 HIW458781 HSS458781 ICO458781 IMK458781 IWG458781 JGC458781 JPY458781 JZU458781 KJQ458781 KTM458781 LDI458781 LNE458781 LXA458781 MGW458781 MQS458781 NAO458781 NKK458781 NUG458781 OEC458781 ONY458781 OXU458781 PHQ458781 PRM458781 QBI458781 QLE458781 QVA458781 REW458781 ROS458781 RYO458781 SIK458781 SSG458781 TCC458781 TLY458781 TVU458781 UFQ458781 UPM458781 UZI458781 VJE458781 VTA458781 WCW458781 WMS458781 WWO458781 AG524317 KC524317 TY524317 ADU524317 ANQ524317 AXM524317 BHI524317 BRE524317 CBA524317 CKW524317 CUS524317 DEO524317 DOK524317 DYG524317 EIC524317 ERY524317 FBU524317 FLQ524317 FVM524317 GFI524317 GPE524317 GZA524317 HIW524317 HSS524317 ICO524317 IMK524317 IWG524317 JGC524317 JPY524317 JZU524317 KJQ524317 KTM524317 LDI524317 LNE524317 LXA524317 MGW524317 MQS524317 NAO524317 NKK524317 NUG524317 OEC524317 ONY524317 OXU524317 PHQ524317 PRM524317 QBI524317 QLE524317 QVA524317 REW524317 ROS524317 RYO524317 SIK524317 SSG524317 TCC524317 TLY524317 TVU524317 UFQ524317 UPM524317 UZI524317 VJE524317 VTA524317 WCW524317 WMS524317 WWO524317 AG589853 KC589853 TY589853 ADU589853 ANQ589853 AXM589853 BHI589853 BRE589853 CBA589853 CKW589853 CUS589853 DEO589853 DOK589853 DYG589853 EIC589853 ERY589853 FBU589853 FLQ589853 FVM589853 GFI589853 GPE589853 GZA589853 HIW589853 HSS589853 ICO589853 IMK589853 IWG589853 JGC589853 JPY589853 JZU589853 KJQ589853 KTM589853 LDI589853 LNE589853 LXA589853 MGW589853 MQS589853 NAO589853 NKK589853 NUG589853 OEC589853 ONY589853 OXU589853 PHQ589853 PRM589853 QBI589853 QLE589853 QVA589853 REW589853 ROS589853 RYO589853 SIK589853 SSG589853 TCC589853 TLY589853 TVU589853 UFQ589853 UPM589853 UZI589853 VJE589853 VTA589853 WCW589853 WMS589853 WWO589853 AG655389 KC655389 TY655389 ADU655389 ANQ655389 AXM655389 BHI655389 BRE655389 CBA655389 CKW655389 CUS655389 DEO655389 DOK655389 DYG655389 EIC655389 ERY655389 FBU655389 FLQ655389 FVM655389 GFI655389 GPE655389 GZA655389 HIW655389 HSS655389 ICO655389 IMK655389 IWG655389 JGC655389 JPY655389 JZU655389 KJQ655389 KTM655389 LDI655389 LNE655389 LXA655389 MGW655389 MQS655389 NAO655389 NKK655389 NUG655389 OEC655389 ONY655389 OXU655389 PHQ655389 PRM655389 QBI655389 QLE655389 QVA655389 REW655389 ROS655389 RYO655389 SIK655389 SSG655389 TCC655389 TLY655389 TVU655389 UFQ655389 UPM655389 UZI655389 VJE655389 VTA655389 WCW655389 WMS655389 WWO655389 AG720925 KC720925 TY720925 ADU720925 ANQ720925 AXM720925 BHI720925 BRE720925 CBA720925 CKW720925 CUS720925 DEO720925 DOK720925 DYG720925 EIC720925 ERY720925 FBU720925 FLQ720925 FVM720925 GFI720925 GPE720925 GZA720925 HIW720925 HSS720925 ICO720925 IMK720925 IWG720925 JGC720925 JPY720925 JZU720925 KJQ720925 KTM720925 LDI720925 LNE720925 LXA720925 MGW720925 MQS720925 NAO720925 NKK720925 NUG720925 OEC720925 ONY720925 OXU720925 PHQ720925 PRM720925 QBI720925 QLE720925 QVA720925 REW720925 ROS720925 RYO720925 SIK720925 SSG720925 TCC720925 TLY720925 TVU720925 UFQ720925 UPM720925 UZI720925 VJE720925 VTA720925 WCW720925 WMS720925 WWO720925 AG786461 KC786461 TY786461 ADU786461 ANQ786461 AXM786461 BHI786461 BRE786461 CBA786461 CKW786461 CUS786461 DEO786461 DOK786461 DYG786461 EIC786461 ERY786461 FBU786461 FLQ786461 FVM786461 GFI786461 GPE786461 GZA786461 HIW786461 HSS786461 ICO786461 IMK786461 IWG786461 JGC786461 JPY786461 JZU786461 KJQ786461 KTM786461 LDI786461 LNE786461 LXA786461 MGW786461 MQS786461 NAO786461 NKK786461 NUG786461 OEC786461 ONY786461 OXU786461 PHQ786461 PRM786461 QBI786461 QLE786461 QVA786461 REW786461 ROS786461 RYO786461 SIK786461 SSG786461 TCC786461 TLY786461 TVU786461 UFQ786461 UPM786461 UZI786461 VJE786461 VTA786461 WCW786461 WMS786461 WWO786461 AG851997 KC851997 TY851997 ADU851997 ANQ851997 AXM851997 BHI851997 BRE851997 CBA851997 CKW851997 CUS851997 DEO851997 DOK851997 DYG851997 EIC851997 ERY851997 FBU851997 FLQ851997 FVM851997 GFI851997 GPE851997 GZA851997 HIW851997 HSS851997 ICO851997 IMK851997 IWG851997 JGC851997 JPY851997 JZU851997 KJQ851997 KTM851997 LDI851997 LNE851997 LXA851997 MGW851997 MQS851997 NAO851997 NKK851997 NUG851997 OEC851997 ONY851997 OXU851997 PHQ851997 PRM851997 QBI851997 QLE851997 QVA851997 REW851997 ROS851997 RYO851997 SIK851997 SSG851997 TCC851997 TLY851997 TVU851997 UFQ851997 UPM851997 UZI851997 VJE851997 VTA851997 WCW851997 WMS851997 WWO851997 AG917533 KC917533 TY917533 ADU917533 ANQ917533 AXM917533 BHI917533 BRE917533 CBA917533 CKW917533 CUS917533 DEO917533 DOK917533 DYG917533 EIC917533 ERY917533 FBU917533 FLQ917533 FVM917533 GFI917533 GPE917533 GZA917533 HIW917533 HSS917533 ICO917533 IMK917533 IWG917533 JGC917533 JPY917533 JZU917533 KJQ917533 KTM917533 LDI917533 LNE917533 LXA917533 MGW917533 MQS917533 NAO917533 NKK917533 NUG917533 OEC917533 ONY917533 OXU917533 PHQ917533 PRM917533 QBI917533 QLE917533 QVA917533 REW917533 ROS917533 RYO917533 SIK917533 SSG917533 TCC917533 TLY917533 TVU917533 UFQ917533 UPM917533 UZI917533 VJE917533 VTA917533 WCW917533 WMS917533 WWO917533 AG983069 KC983069 TY983069 ADU983069 ANQ983069 AXM983069 BHI983069 BRE983069 CBA983069 CKW983069 CUS983069 DEO983069 DOK983069 DYG983069 EIC983069 ERY983069 FBU983069 FLQ983069 FVM983069 GFI983069 GPE983069 GZA983069 HIW983069 HSS983069 ICO983069 IMK983069 IWG983069 JGC983069 JPY983069 JZU983069 KJQ983069 KTM983069 LDI983069 LNE983069 LXA983069 MGW983069 MQS983069 NAO983069 NKK983069 NUG983069 OEC983069 ONY983069 OXU983069 PHQ983069 PRM983069 QBI983069 QLE983069 QVA983069 REW983069 ROS983069 RYO983069 SIK983069 SSG983069 TCC983069 TLY983069 TVU983069 UFQ983069 UPM983069 UZI983069 VJE983069 VTA983069 WCW983069 WMS983069 WWO983069 AG65563 KC65563 TY65563 ADU65563 ANQ65563 AXM65563 BHI65563 BRE65563 CBA65563 CKW65563 CUS65563 DEO65563 DOK65563 DYG65563 EIC65563 ERY65563 FBU65563 FLQ65563 FVM65563 GFI65563 GPE65563 GZA65563 HIW65563 HSS65563 ICO65563 IMK65563 IWG65563 JGC65563 JPY65563 JZU65563 KJQ65563 KTM65563 LDI65563 LNE65563 LXA65563 MGW65563 MQS65563 NAO65563 NKK65563 NUG65563 OEC65563 ONY65563 OXU65563 PHQ65563 PRM65563 QBI65563 QLE65563 QVA65563 REW65563 ROS65563 RYO65563 SIK65563 SSG65563 TCC65563 TLY65563 TVU65563 UFQ65563 UPM65563 UZI65563 VJE65563 VTA65563 WCW65563 WMS65563 WWO65563 AG131099 KC131099 TY131099 ADU131099 ANQ131099 AXM131099 BHI131099 BRE131099 CBA131099 CKW131099 CUS131099 DEO131099 DOK131099 DYG131099 EIC131099 ERY131099 FBU131099 FLQ131099 FVM131099 GFI131099 GPE131099 GZA131099 HIW131099 HSS131099 ICO131099 IMK131099 IWG131099 JGC131099 JPY131099 JZU131099 KJQ131099 KTM131099 LDI131099 LNE131099 LXA131099 MGW131099 MQS131099 NAO131099 NKK131099 NUG131099 OEC131099 ONY131099 OXU131099 PHQ131099 PRM131099 QBI131099 QLE131099 QVA131099 REW131099 ROS131099 RYO131099 SIK131099 SSG131099 TCC131099 TLY131099 TVU131099 UFQ131099 UPM131099 UZI131099 VJE131099 VTA131099 WCW131099 WMS131099 WWO131099 AG196635 KC196635 TY196635 ADU196635 ANQ196635 AXM196635 BHI196635 BRE196635 CBA196635 CKW196635 CUS196635 DEO196635 DOK196635 DYG196635 EIC196635 ERY196635 FBU196635 FLQ196635 FVM196635 GFI196635 GPE196635 GZA196635 HIW196635 HSS196635 ICO196635 IMK196635 IWG196635 JGC196635 JPY196635 JZU196635 KJQ196635 KTM196635 LDI196635 LNE196635 LXA196635 MGW196635 MQS196635 NAO196635 NKK196635 NUG196635 OEC196635 ONY196635 OXU196635 PHQ196635 PRM196635 QBI196635 QLE196635 QVA196635 REW196635 ROS196635 RYO196635 SIK196635 SSG196635 TCC196635 TLY196635 TVU196635 UFQ196635 UPM196635 UZI196635 VJE196635 VTA196635 WCW196635 WMS196635 WWO196635 AG262171 KC262171 TY262171 ADU262171 ANQ262171 AXM262171 BHI262171 BRE262171 CBA262171 CKW262171 CUS262171 DEO262171 DOK262171 DYG262171 EIC262171 ERY262171 FBU262171 FLQ262171 FVM262171 GFI262171 GPE262171 GZA262171 HIW262171 HSS262171 ICO262171 IMK262171 IWG262171 JGC262171 JPY262171 JZU262171 KJQ262171 KTM262171 LDI262171 LNE262171 LXA262171 MGW262171 MQS262171 NAO262171 NKK262171 NUG262171 OEC262171 ONY262171 OXU262171 PHQ262171 PRM262171 QBI262171 QLE262171 QVA262171 REW262171 ROS262171 RYO262171 SIK262171 SSG262171 TCC262171 TLY262171 TVU262171 UFQ262171 UPM262171 UZI262171 VJE262171 VTA262171 WCW262171 WMS262171 WWO262171 AG327707 KC327707 TY327707 ADU327707 ANQ327707 AXM327707 BHI327707 BRE327707 CBA327707 CKW327707 CUS327707 DEO327707 DOK327707 DYG327707 EIC327707 ERY327707 FBU327707 FLQ327707 FVM327707 GFI327707 GPE327707 GZA327707 HIW327707 HSS327707 ICO327707 IMK327707 IWG327707 JGC327707 JPY327707 JZU327707 KJQ327707 KTM327707 LDI327707 LNE327707 LXA327707 MGW327707 MQS327707 NAO327707 NKK327707 NUG327707 OEC327707 ONY327707 OXU327707 PHQ327707 PRM327707 QBI327707 QLE327707 QVA327707 REW327707 ROS327707 RYO327707 SIK327707 SSG327707 TCC327707 TLY327707 TVU327707 UFQ327707 UPM327707 UZI327707 VJE327707 VTA327707 WCW327707 WMS327707 WWO327707 AG393243 KC393243 TY393243 ADU393243 ANQ393243 AXM393243 BHI393243 BRE393243 CBA393243 CKW393243 CUS393243 DEO393243 DOK393243 DYG393243 EIC393243 ERY393243 FBU393243 FLQ393243 FVM393243 GFI393243 GPE393243 GZA393243 HIW393243 HSS393243 ICO393243 IMK393243 IWG393243 JGC393243 JPY393243 JZU393243 KJQ393243 KTM393243 LDI393243 LNE393243 LXA393243 MGW393243 MQS393243 NAO393243 NKK393243 NUG393243 OEC393243 ONY393243 OXU393243 PHQ393243 PRM393243 QBI393243 QLE393243 QVA393243 REW393243 ROS393243 RYO393243 SIK393243 SSG393243 TCC393243 TLY393243 TVU393243 UFQ393243 UPM393243 UZI393243 VJE393243 VTA393243 WCW393243 WMS393243 WWO393243 AG458779 KC458779 TY458779 ADU458779 ANQ458779 AXM458779 BHI458779 BRE458779 CBA458779 CKW458779 CUS458779 DEO458779 DOK458779 DYG458779 EIC458779 ERY458779 FBU458779 FLQ458779 FVM458779 GFI458779 GPE458779 GZA458779 HIW458779 HSS458779 ICO458779 IMK458779 IWG458779 JGC458779 JPY458779 JZU458779 KJQ458779 KTM458779 LDI458779 LNE458779 LXA458779 MGW458779 MQS458779 NAO458779 NKK458779 NUG458779 OEC458779 ONY458779 OXU458779 PHQ458779 PRM458779 QBI458779 QLE458779 QVA458779 REW458779 ROS458779 RYO458779 SIK458779 SSG458779 TCC458779 TLY458779 TVU458779 UFQ458779 UPM458779 UZI458779 VJE458779 VTA458779 WCW458779 WMS458779 WWO458779 AG524315 KC524315 TY524315 ADU524315 ANQ524315 AXM524315 BHI524315 BRE524315 CBA524315 CKW524315 CUS524315 DEO524315 DOK524315 DYG524315 EIC524315 ERY524315 FBU524315 FLQ524315 FVM524315 GFI524315 GPE524315 GZA524315 HIW524315 HSS524315 ICO524315 IMK524315 IWG524315 JGC524315 JPY524315 JZU524315 KJQ524315 KTM524315 LDI524315 LNE524315 LXA524315 MGW524315 MQS524315 NAO524315 NKK524315 NUG524315 OEC524315 ONY524315 OXU524315 PHQ524315 PRM524315 QBI524315 QLE524315 QVA524315 REW524315 ROS524315 RYO524315 SIK524315 SSG524315 TCC524315 TLY524315 TVU524315 UFQ524315 UPM524315 UZI524315 VJE524315 VTA524315 WCW524315 WMS524315 WWO524315 AG589851 KC589851 TY589851 ADU589851 ANQ589851 AXM589851 BHI589851 BRE589851 CBA589851 CKW589851 CUS589851 DEO589851 DOK589851 DYG589851 EIC589851 ERY589851 FBU589851 FLQ589851 FVM589851 GFI589851 GPE589851 GZA589851 HIW589851 HSS589851 ICO589851 IMK589851 IWG589851 JGC589851 JPY589851 JZU589851 KJQ589851 KTM589851 LDI589851 LNE589851 LXA589851 MGW589851 MQS589851 NAO589851 NKK589851 NUG589851 OEC589851 ONY589851 OXU589851 PHQ589851 PRM589851 QBI589851 QLE589851 QVA589851 REW589851 ROS589851 RYO589851 SIK589851 SSG589851 TCC589851 TLY589851 TVU589851 UFQ589851 UPM589851 UZI589851 VJE589851 VTA589851 WCW589851 WMS589851 WWO589851 AG655387 KC655387 TY655387 ADU655387 ANQ655387 AXM655387 BHI655387 BRE655387 CBA655387 CKW655387 CUS655387 DEO655387 DOK655387 DYG655387 EIC655387 ERY655387 FBU655387 FLQ655387 FVM655387 GFI655387 GPE655387 GZA655387 HIW655387 HSS655387 ICO655387 IMK655387 IWG655387 JGC655387 JPY655387 JZU655387 KJQ655387 KTM655387 LDI655387 LNE655387 LXA655387 MGW655387 MQS655387 NAO655387 NKK655387 NUG655387 OEC655387 ONY655387 OXU655387 PHQ655387 PRM655387 QBI655387 QLE655387 QVA655387 REW655387 ROS655387 RYO655387 SIK655387 SSG655387 TCC655387 TLY655387 TVU655387 UFQ655387 UPM655387 UZI655387 VJE655387 VTA655387 WCW655387 WMS655387 WWO655387 AG720923 KC720923 TY720923 ADU720923 ANQ720923 AXM720923 BHI720923 BRE720923 CBA720923 CKW720923 CUS720923 DEO720923 DOK720923 DYG720923 EIC720923 ERY720923 FBU720923 FLQ720923 FVM720923 GFI720923 GPE720923 GZA720923 HIW720923 HSS720923 ICO720923 IMK720923 IWG720923 JGC720923 JPY720923 JZU720923 KJQ720923 KTM720923 LDI720923 LNE720923 LXA720923 MGW720923 MQS720923 NAO720923 NKK720923 NUG720923 OEC720923 ONY720923 OXU720923 PHQ720923 PRM720923 QBI720923 QLE720923 QVA720923 REW720923 ROS720923 RYO720923 SIK720923 SSG720923 TCC720923 TLY720923 TVU720923 UFQ720923 UPM720923 UZI720923 VJE720923 VTA720923 WCW720923 WMS720923 WWO720923 AG786459 KC786459 TY786459 ADU786459 ANQ786459 AXM786459 BHI786459 BRE786459 CBA786459 CKW786459 CUS786459 DEO786459 DOK786459 DYG786459 EIC786459 ERY786459 FBU786459 FLQ786459 FVM786459 GFI786459 GPE786459 GZA786459 HIW786459 HSS786459 ICO786459 IMK786459 IWG786459 JGC786459 JPY786459 JZU786459 KJQ786459 KTM786459 LDI786459 LNE786459 LXA786459 MGW786459 MQS786459 NAO786459 NKK786459 NUG786459 OEC786459 ONY786459 OXU786459 PHQ786459 PRM786459 QBI786459 QLE786459 QVA786459 REW786459 ROS786459 RYO786459 SIK786459 SSG786459 TCC786459 TLY786459 TVU786459 UFQ786459 UPM786459 UZI786459 VJE786459 VTA786459 WCW786459 WMS786459 WWO786459 AG851995 KC851995 TY851995 ADU851995 ANQ851995 AXM851995 BHI851995 BRE851995 CBA851995 CKW851995 CUS851995 DEO851995 DOK851995 DYG851995 EIC851995 ERY851995 FBU851995 FLQ851995 FVM851995 GFI851995 GPE851995 GZA851995 HIW851995 HSS851995 ICO851995 IMK851995 IWG851995 JGC851995 JPY851995 JZU851995 KJQ851995 KTM851995 LDI851995 LNE851995 LXA851995 MGW851995 MQS851995 NAO851995 NKK851995 NUG851995 OEC851995 ONY851995 OXU851995 PHQ851995 PRM851995 QBI851995 QLE851995 QVA851995 REW851995 ROS851995 RYO851995 SIK851995 SSG851995 TCC851995 TLY851995 TVU851995 UFQ851995 UPM851995 UZI851995 VJE851995 VTA851995 WCW851995 WMS851995 WWO851995 AG917531 KC917531 TY917531 ADU917531 ANQ917531 AXM917531 BHI917531 BRE917531 CBA917531 CKW917531 CUS917531 DEO917531 DOK917531 DYG917531 EIC917531 ERY917531 FBU917531 FLQ917531 FVM917531 GFI917531 GPE917531 GZA917531 HIW917531 HSS917531 ICO917531 IMK917531 IWG917531 JGC917531 JPY917531 JZU917531 KJQ917531 KTM917531 LDI917531 LNE917531 LXA917531 MGW917531 MQS917531 NAO917531 NKK917531 NUG917531 OEC917531 ONY917531 OXU917531 PHQ917531 PRM917531 QBI917531 QLE917531 QVA917531 REW917531 ROS917531 RYO917531 SIK917531 SSG917531 TCC917531 TLY917531 TVU917531 UFQ917531 UPM917531 UZI917531 VJE917531 VTA917531 WCW917531 WMS917531 WWO917531 AG983067 KC983067 TY983067 ADU983067 ANQ983067 AXM983067 BHI983067 BRE983067 CBA983067 CKW983067 CUS983067 DEO983067 DOK983067 DYG983067 EIC983067 ERY983067 FBU983067 FLQ983067 FVM983067 GFI983067 GPE983067 GZA983067 HIW983067 HSS983067 ICO983067 IMK983067 IWG983067 JGC983067 JPY983067 JZU983067 KJQ983067 KTM983067 LDI983067 LNE983067 LXA983067 MGW983067 MQS983067 NAO983067 NKK983067 NUG983067 OEC983067 ONY983067 OXU983067 PHQ983067 PRM983067 QBI983067 QLE983067 QVA983067 REW983067 ROS983067 RYO983067 SIK983067 SSG983067 TCC983067 TLY983067 TVU983067 UFQ983067 UPM983067 UZI983067 VJE983067 VTA983067 WCW983067 WMS983067 WWO983067 AG65580 KC65580 TY65580 ADU65580 ANQ65580 AXM65580 BHI65580 BRE65580 CBA65580 CKW65580 CUS65580 DEO65580 DOK65580 DYG65580 EIC65580 ERY65580 FBU65580 FLQ65580 FVM65580 GFI65580 GPE65580 GZA65580 HIW65580 HSS65580 ICO65580 IMK65580 IWG65580 JGC65580 JPY65580 JZU65580 KJQ65580 KTM65580 LDI65580 LNE65580 LXA65580 MGW65580 MQS65580 NAO65580 NKK65580 NUG65580 OEC65580 ONY65580 OXU65580 PHQ65580 PRM65580 QBI65580 QLE65580 QVA65580 REW65580 ROS65580 RYO65580 SIK65580 SSG65580 TCC65580 TLY65580 TVU65580 UFQ65580 UPM65580 UZI65580 VJE65580 VTA65580 WCW65580 WMS65580 WWO65580 AG131116 KC131116 TY131116 ADU131116 ANQ131116 AXM131116 BHI131116 BRE131116 CBA131116 CKW131116 CUS131116 DEO131116 DOK131116 DYG131116 EIC131116 ERY131116 FBU131116 FLQ131116 FVM131116 GFI131116 GPE131116 GZA131116 HIW131116 HSS131116 ICO131116 IMK131116 IWG131116 JGC131116 JPY131116 JZU131116 KJQ131116 KTM131116 LDI131116 LNE131116 LXA131116 MGW131116 MQS131116 NAO131116 NKK131116 NUG131116 OEC131116 ONY131116 OXU131116 PHQ131116 PRM131116 QBI131116 QLE131116 QVA131116 REW131116 ROS131116 RYO131116 SIK131116 SSG131116 TCC131116 TLY131116 TVU131116 UFQ131116 UPM131116 UZI131116 VJE131116 VTA131116 WCW131116 WMS131116 WWO131116 AG196652 KC196652 TY196652 ADU196652 ANQ196652 AXM196652 BHI196652 BRE196652 CBA196652 CKW196652 CUS196652 DEO196652 DOK196652 DYG196652 EIC196652 ERY196652 FBU196652 FLQ196652 FVM196652 GFI196652 GPE196652 GZA196652 HIW196652 HSS196652 ICO196652 IMK196652 IWG196652 JGC196652 JPY196652 JZU196652 KJQ196652 KTM196652 LDI196652 LNE196652 LXA196652 MGW196652 MQS196652 NAO196652 NKK196652 NUG196652 OEC196652 ONY196652 OXU196652 PHQ196652 PRM196652 QBI196652 QLE196652 QVA196652 REW196652 ROS196652 RYO196652 SIK196652 SSG196652 TCC196652 TLY196652 TVU196652 UFQ196652 UPM196652 UZI196652 VJE196652 VTA196652 WCW196652 WMS196652 WWO196652 AG262188 KC262188 TY262188 ADU262188 ANQ262188 AXM262188 BHI262188 BRE262188 CBA262188 CKW262188 CUS262188 DEO262188 DOK262188 DYG262188 EIC262188 ERY262188 FBU262188 FLQ262188 FVM262188 GFI262188 GPE262188 GZA262188 HIW262188 HSS262188 ICO262188 IMK262188 IWG262188 JGC262188 JPY262188 JZU262188 KJQ262188 KTM262188 LDI262188 LNE262188 LXA262188 MGW262188 MQS262188 NAO262188 NKK262188 NUG262188 OEC262188 ONY262188 OXU262188 PHQ262188 PRM262188 QBI262188 QLE262188 QVA262188 REW262188 ROS262188 RYO262188 SIK262188 SSG262188 TCC262188 TLY262188 TVU262188 UFQ262188 UPM262188 UZI262188 VJE262188 VTA262188 WCW262188 WMS262188 WWO262188 AG327724 KC327724 TY327724 ADU327724 ANQ327724 AXM327724 BHI327724 BRE327724 CBA327724 CKW327724 CUS327724 DEO327724 DOK327724 DYG327724 EIC327724 ERY327724 FBU327724 FLQ327724 FVM327724 GFI327724 GPE327724 GZA327724 HIW327724 HSS327724 ICO327724 IMK327724 IWG327724 JGC327724 JPY327724 JZU327724 KJQ327724 KTM327724 LDI327724 LNE327724 LXA327724 MGW327724 MQS327724 NAO327724 NKK327724 NUG327724 OEC327724 ONY327724 OXU327724 PHQ327724 PRM327724 QBI327724 QLE327724 QVA327724 REW327724 ROS327724 RYO327724 SIK327724 SSG327724 TCC327724 TLY327724 TVU327724 UFQ327724 UPM327724 UZI327724 VJE327724 VTA327724 WCW327724 WMS327724 WWO327724 AG393260 KC393260 TY393260 ADU393260 ANQ393260 AXM393260 BHI393260 BRE393260 CBA393260 CKW393260 CUS393260 DEO393260 DOK393260 DYG393260 EIC393260 ERY393260 FBU393260 FLQ393260 FVM393260 GFI393260 GPE393260 GZA393260 HIW393260 HSS393260 ICO393260 IMK393260 IWG393260 JGC393260 JPY393260 JZU393260 KJQ393260 KTM393260 LDI393260 LNE393260 LXA393260 MGW393260 MQS393260 NAO393260 NKK393260 NUG393260 OEC393260 ONY393260 OXU393260 PHQ393260 PRM393260 QBI393260 QLE393260 QVA393260 REW393260 ROS393260 RYO393260 SIK393260 SSG393260 TCC393260 TLY393260 TVU393260 UFQ393260 UPM393260 UZI393260 VJE393260 VTA393260 WCW393260 WMS393260 WWO393260 AG458796 KC458796 TY458796 ADU458796 ANQ458796 AXM458796 BHI458796 BRE458796 CBA458796 CKW458796 CUS458796 DEO458796 DOK458796 DYG458796 EIC458796 ERY458796 FBU458796 FLQ458796 FVM458796 GFI458796 GPE458796 GZA458796 HIW458796 HSS458796 ICO458796 IMK458796 IWG458796 JGC458796 JPY458796 JZU458796 KJQ458796 KTM458796 LDI458796 LNE458796 LXA458796 MGW458796 MQS458796 NAO458796 NKK458796 NUG458796 OEC458796 ONY458796 OXU458796 PHQ458796 PRM458796 QBI458796 QLE458796 QVA458796 REW458796 ROS458796 RYO458796 SIK458796 SSG458796 TCC458796 TLY458796 TVU458796 UFQ458796 UPM458796 UZI458796 VJE458796 VTA458796 WCW458796 WMS458796 WWO458796 AG524332 KC524332 TY524332 ADU524332 ANQ524332 AXM524332 BHI524332 BRE524332 CBA524332 CKW524332 CUS524332 DEO524332 DOK524332 DYG524332 EIC524332 ERY524332 FBU524332 FLQ524332 FVM524332 GFI524332 GPE524332 GZA524332 HIW524332 HSS524332 ICO524332 IMK524332 IWG524332 JGC524332 JPY524332 JZU524332 KJQ524332 KTM524332 LDI524332 LNE524332 LXA524332 MGW524332 MQS524332 NAO524332 NKK524332 NUG524332 OEC524332 ONY524332 OXU524332 PHQ524332 PRM524332 QBI524332 QLE524332 QVA524332 REW524332 ROS524332 RYO524332 SIK524332 SSG524332 TCC524332 TLY524332 TVU524332 UFQ524332 UPM524332 UZI524332 VJE524332 VTA524332 WCW524332 WMS524332 WWO524332 AG589868 KC589868 TY589868 ADU589868 ANQ589868 AXM589868 BHI589868 BRE589868 CBA589868 CKW589868 CUS589868 DEO589868 DOK589868 DYG589868 EIC589868 ERY589868 FBU589868 FLQ589868 FVM589868 GFI589868 GPE589868 GZA589868 HIW589868 HSS589868 ICO589868 IMK589868 IWG589868 JGC589868 JPY589868 JZU589868 KJQ589868 KTM589868 LDI589868 LNE589868 LXA589868 MGW589868 MQS589868 NAO589868 NKK589868 NUG589868 OEC589868 ONY589868 OXU589868 PHQ589868 PRM589868 QBI589868 QLE589868 QVA589868 REW589868 ROS589868 RYO589868 SIK589868 SSG589868 TCC589868 TLY589868 TVU589868 UFQ589868 UPM589868 UZI589868 VJE589868 VTA589868 WCW589868 WMS589868 WWO589868 AG655404 KC655404 TY655404 ADU655404 ANQ655404 AXM655404 BHI655404 BRE655404 CBA655404 CKW655404 CUS655404 DEO655404 DOK655404 DYG655404 EIC655404 ERY655404 FBU655404 FLQ655404 FVM655404 GFI655404 GPE655404 GZA655404 HIW655404 HSS655404 ICO655404 IMK655404 IWG655404 JGC655404 JPY655404 JZU655404 KJQ655404 KTM655404 LDI655404 LNE655404 LXA655404 MGW655404 MQS655404 NAO655404 NKK655404 NUG655404 OEC655404 ONY655404 OXU655404 PHQ655404 PRM655404 QBI655404 QLE655404 QVA655404 REW655404 ROS655404 RYO655404 SIK655404 SSG655404 TCC655404 TLY655404 TVU655404 UFQ655404 UPM655404 UZI655404 VJE655404 VTA655404 WCW655404 WMS655404 WWO655404 AG720940 KC720940 TY720940 ADU720940 ANQ720940 AXM720940 BHI720940 BRE720940 CBA720940 CKW720940 CUS720940 DEO720940 DOK720940 DYG720940 EIC720940 ERY720940 FBU720940 FLQ720940 FVM720940 GFI720940 GPE720940 GZA720940 HIW720940 HSS720940 ICO720940 IMK720940 IWG720940 JGC720940 JPY720940 JZU720940 KJQ720940 KTM720940 LDI720940 LNE720940 LXA720940 MGW720940 MQS720940 NAO720940 NKK720940 NUG720940 OEC720940 ONY720940 OXU720940 PHQ720940 PRM720940 QBI720940 QLE720940 QVA720940 REW720940 ROS720940 RYO720940 SIK720940 SSG720940 TCC720940 TLY720940 TVU720940 UFQ720940 UPM720940 UZI720940 VJE720940 VTA720940 WCW720940 WMS720940 WWO720940 AG786476 KC786476 TY786476 ADU786476 ANQ786476 AXM786476 BHI786476 BRE786476 CBA786476 CKW786476 CUS786476 DEO786476 DOK786476 DYG786476 EIC786476 ERY786476 FBU786476 FLQ786476 FVM786476 GFI786476 GPE786476 GZA786476 HIW786476 HSS786476 ICO786476 IMK786476 IWG786476 JGC786476 JPY786476 JZU786476 KJQ786476 KTM786476 LDI786476 LNE786476 LXA786476 MGW786476 MQS786476 NAO786476 NKK786476 NUG786476 OEC786476 ONY786476 OXU786476 PHQ786476 PRM786476 QBI786476 QLE786476 QVA786476 REW786476 ROS786476 RYO786476 SIK786476 SSG786476 TCC786476 TLY786476 TVU786476 UFQ786476 UPM786476 UZI786476 VJE786476 VTA786476 WCW786476 WMS786476 WWO786476 AG852012 KC852012 TY852012 ADU852012 ANQ852012 AXM852012 BHI852012 BRE852012 CBA852012 CKW852012 CUS852012 DEO852012 DOK852012 DYG852012 EIC852012 ERY852012 FBU852012 FLQ852012 FVM852012 GFI852012 GPE852012 GZA852012 HIW852012 HSS852012 ICO852012 IMK852012 IWG852012 JGC852012 JPY852012 JZU852012 KJQ852012 KTM852012 LDI852012 LNE852012 LXA852012 MGW852012 MQS852012 NAO852012 NKK852012 NUG852012 OEC852012 ONY852012 OXU852012 PHQ852012 PRM852012 QBI852012 QLE852012 QVA852012 REW852012 ROS852012 RYO852012 SIK852012 SSG852012 TCC852012 TLY852012 TVU852012 UFQ852012 UPM852012 UZI852012 VJE852012 VTA852012 WCW852012 WMS852012 WWO852012 AG917548 KC917548 TY917548 ADU917548 ANQ917548 AXM917548 BHI917548 BRE917548 CBA917548 CKW917548 CUS917548 DEO917548 DOK917548 DYG917548 EIC917548 ERY917548 FBU917548 FLQ917548 FVM917548 GFI917548 GPE917548 GZA917548 HIW917548 HSS917548 ICO917548 IMK917548 IWG917548 JGC917548 JPY917548 JZU917548 KJQ917548 KTM917548 LDI917548 LNE917548 LXA917548 MGW917548 MQS917548 NAO917548 NKK917548 NUG917548 OEC917548 ONY917548 OXU917548 PHQ917548 PRM917548 QBI917548 QLE917548 QVA917548 REW917548 ROS917548 RYO917548 SIK917548 SSG917548 TCC917548 TLY917548 TVU917548 UFQ917548 UPM917548 UZI917548 VJE917548 VTA917548 WCW917548 WMS917548 WWO917548 AG983084 KC983084 TY983084 ADU983084 ANQ983084 AXM983084 BHI983084 BRE983084 CBA983084 CKW983084 CUS983084 DEO983084 DOK983084 DYG983084 EIC983084 ERY983084 FBU983084 FLQ983084 FVM983084 GFI983084 GPE983084 GZA983084 HIW983084 HSS983084 ICO983084 IMK983084 IWG983084 JGC983084 JPY983084 JZU983084 KJQ983084 KTM983084 LDI983084 LNE983084 LXA983084 MGW983084 MQS983084 NAO983084 NKK983084 NUG983084 OEC983084 ONY983084 OXU983084 PHQ983084 PRM983084 QBI983084 QLE983084 QVA983084 REW983084 ROS983084 RYO983084 SIK983084 SSG983084 TCC983084 TLY983084 TVU983084 UFQ983084 UPM983084 UZI983084 VJE983084 VTA983084 WCW983084 WMS983084 WWO983084 AG65561 KC65561 TY65561 ADU65561 ANQ65561 AXM65561 BHI65561 BRE65561 CBA65561 CKW65561 CUS65561 DEO65561 DOK65561 DYG65561 EIC65561 ERY65561 FBU65561 FLQ65561 FVM65561 GFI65561 GPE65561 GZA65561 HIW65561 HSS65561 ICO65561 IMK65561 IWG65561 JGC65561 JPY65561 JZU65561 KJQ65561 KTM65561 LDI65561 LNE65561 LXA65561 MGW65561 MQS65561 NAO65561 NKK65561 NUG65561 OEC65561 ONY65561 OXU65561 PHQ65561 PRM65561 QBI65561 QLE65561 QVA65561 REW65561 ROS65561 RYO65561 SIK65561 SSG65561 TCC65561 TLY65561 TVU65561 UFQ65561 UPM65561 UZI65561 VJE65561 VTA65561 WCW65561 WMS65561 WWO65561 AG131097 KC131097 TY131097 ADU131097 ANQ131097 AXM131097 BHI131097 BRE131097 CBA131097 CKW131097 CUS131097 DEO131097 DOK131097 DYG131097 EIC131097 ERY131097 FBU131097 FLQ131097 FVM131097 GFI131097 GPE131097 GZA131097 HIW131097 HSS131097 ICO131097 IMK131097 IWG131097 JGC131097 JPY131097 JZU131097 KJQ131097 KTM131097 LDI131097 LNE131097 LXA131097 MGW131097 MQS131097 NAO131097 NKK131097 NUG131097 OEC131097 ONY131097 OXU131097 PHQ131097 PRM131097 QBI131097 QLE131097 QVA131097 REW131097 ROS131097 RYO131097 SIK131097 SSG131097 TCC131097 TLY131097 TVU131097 UFQ131097 UPM131097 UZI131097 VJE131097 VTA131097 WCW131097 WMS131097 WWO131097 AG196633 KC196633 TY196633 ADU196633 ANQ196633 AXM196633 BHI196633 BRE196633 CBA196633 CKW196633 CUS196633 DEO196633 DOK196633 DYG196633 EIC196633 ERY196633 FBU196633 FLQ196633 FVM196633 GFI196633 GPE196633 GZA196633 HIW196633 HSS196633 ICO196633 IMK196633 IWG196633 JGC196633 JPY196633 JZU196633 KJQ196633 KTM196633 LDI196633 LNE196633 LXA196633 MGW196633 MQS196633 NAO196633 NKK196633 NUG196633 OEC196633 ONY196633 OXU196633 PHQ196633 PRM196633 QBI196633 QLE196633 QVA196633 REW196633 ROS196633 RYO196633 SIK196633 SSG196633 TCC196633 TLY196633 TVU196633 UFQ196633 UPM196633 UZI196633 VJE196633 VTA196633 WCW196633 WMS196633 WWO196633 AG262169 KC262169 TY262169 ADU262169 ANQ262169 AXM262169 BHI262169 BRE262169 CBA262169 CKW262169 CUS262169 DEO262169 DOK262169 DYG262169 EIC262169 ERY262169 FBU262169 FLQ262169 FVM262169 GFI262169 GPE262169 GZA262169 HIW262169 HSS262169 ICO262169 IMK262169 IWG262169 JGC262169 JPY262169 JZU262169 KJQ262169 KTM262169 LDI262169 LNE262169 LXA262169 MGW262169 MQS262169 NAO262169 NKK262169 NUG262169 OEC262169 ONY262169 OXU262169 PHQ262169 PRM262169 QBI262169 QLE262169 QVA262169 REW262169 ROS262169 RYO262169 SIK262169 SSG262169 TCC262169 TLY262169 TVU262169 UFQ262169 UPM262169 UZI262169 VJE262169 VTA262169 WCW262169 WMS262169 WWO262169 AG327705 KC327705 TY327705 ADU327705 ANQ327705 AXM327705 BHI327705 BRE327705 CBA327705 CKW327705 CUS327705 DEO327705 DOK327705 DYG327705 EIC327705 ERY327705 FBU327705 FLQ327705 FVM327705 GFI327705 GPE327705 GZA327705 HIW327705 HSS327705 ICO327705 IMK327705 IWG327705 JGC327705 JPY327705 JZU327705 KJQ327705 KTM327705 LDI327705 LNE327705 LXA327705 MGW327705 MQS327705 NAO327705 NKK327705 NUG327705 OEC327705 ONY327705 OXU327705 PHQ327705 PRM327705 QBI327705 QLE327705 QVA327705 REW327705 ROS327705 RYO327705 SIK327705 SSG327705 TCC327705 TLY327705 TVU327705 UFQ327705 UPM327705 UZI327705 VJE327705 VTA327705 WCW327705 WMS327705 WWO327705 AG393241 KC393241 TY393241 ADU393241 ANQ393241 AXM393241 BHI393241 BRE393241 CBA393241 CKW393241 CUS393241 DEO393241 DOK393241 DYG393241 EIC393241 ERY393241 FBU393241 FLQ393241 FVM393241 GFI393241 GPE393241 GZA393241 HIW393241 HSS393241 ICO393241 IMK393241 IWG393241 JGC393241 JPY393241 JZU393241 KJQ393241 KTM393241 LDI393241 LNE393241 LXA393241 MGW393241 MQS393241 NAO393241 NKK393241 NUG393241 OEC393241 ONY393241 OXU393241 PHQ393241 PRM393241 QBI393241 QLE393241 QVA393241 REW393241 ROS393241 RYO393241 SIK393241 SSG393241 TCC393241 TLY393241 TVU393241 UFQ393241 UPM393241 UZI393241 VJE393241 VTA393241 WCW393241 WMS393241 WWO393241 AG458777 KC458777 TY458777 ADU458777 ANQ458777 AXM458777 BHI458777 BRE458777 CBA458777 CKW458777 CUS458777 DEO458777 DOK458777 DYG458777 EIC458777 ERY458777 FBU458777 FLQ458777 FVM458777 GFI458777 GPE458777 GZA458777 HIW458777 HSS458777 ICO458777 IMK458777 IWG458777 JGC458777 JPY458777 JZU458777 KJQ458777 KTM458777 LDI458777 LNE458777 LXA458777 MGW458777 MQS458777 NAO458777 NKK458777 NUG458777 OEC458777 ONY458777 OXU458777 PHQ458777 PRM458777 QBI458777 QLE458777 QVA458777 REW458777 ROS458777 RYO458777 SIK458777 SSG458777 TCC458777 TLY458777 TVU458777 UFQ458777 UPM458777 UZI458777 VJE458777 VTA458777 WCW458777 WMS458777 WWO458777 AG524313 KC524313 TY524313 ADU524313 ANQ524313 AXM524313 BHI524313 BRE524313 CBA524313 CKW524313 CUS524313 DEO524313 DOK524313 DYG524313 EIC524313 ERY524313 FBU524313 FLQ524313 FVM524313 GFI524313 GPE524313 GZA524313 HIW524313 HSS524313 ICO524313 IMK524313 IWG524313 JGC524313 JPY524313 JZU524313 KJQ524313 KTM524313 LDI524313 LNE524313 LXA524313 MGW524313 MQS524313 NAO524313 NKK524313 NUG524313 OEC524313 ONY524313 OXU524313 PHQ524313 PRM524313 QBI524313 QLE524313 QVA524313 REW524313 ROS524313 RYO524313 SIK524313 SSG524313 TCC524313 TLY524313 TVU524313 UFQ524313 UPM524313 UZI524313 VJE524313 VTA524313 WCW524313 WMS524313 WWO524313 AG589849 KC589849 TY589849 ADU589849 ANQ589849 AXM589849 BHI589849 BRE589849 CBA589849 CKW589849 CUS589849 DEO589849 DOK589849 DYG589849 EIC589849 ERY589849 FBU589849 FLQ589849 FVM589849 GFI589849 GPE589849 GZA589849 HIW589849 HSS589849 ICO589849 IMK589849 IWG589849 JGC589849 JPY589849 JZU589849 KJQ589849 KTM589849 LDI589849 LNE589849 LXA589849 MGW589849 MQS589849 NAO589849 NKK589849 NUG589849 OEC589849 ONY589849 OXU589849 PHQ589849 PRM589849 QBI589849 QLE589849 QVA589849 REW589849 ROS589849 RYO589849 SIK589849 SSG589849 TCC589849 TLY589849 TVU589849 UFQ589849 UPM589849 UZI589849 VJE589849 VTA589849 WCW589849 WMS589849 WWO589849 AG655385 KC655385 TY655385 ADU655385 ANQ655385 AXM655385 BHI655385 BRE655385 CBA655385 CKW655385 CUS655385 DEO655385 DOK655385 DYG655385 EIC655385 ERY655385 FBU655385 FLQ655385 FVM655385 GFI655385 GPE655385 GZA655385 HIW655385 HSS655385 ICO655385 IMK655385 IWG655385 JGC655385 JPY655385 JZU655385 KJQ655385 KTM655385 LDI655385 LNE655385 LXA655385 MGW655385 MQS655385 NAO655385 NKK655385 NUG655385 OEC655385 ONY655385 OXU655385 PHQ655385 PRM655385 QBI655385 QLE655385 QVA655385 REW655385 ROS655385 RYO655385 SIK655385 SSG655385 TCC655385 TLY655385 TVU655385 UFQ655385 UPM655385 UZI655385 VJE655385 VTA655385 WCW655385 WMS655385 WWO655385 AG720921 KC720921 TY720921 ADU720921 ANQ720921 AXM720921 BHI720921 BRE720921 CBA720921 CKW720921 CUS720921 DEO720921 DOK720921 DYG720921 EIC720921 ERY720921 FBU720921 FLQ720921 FVM720921 GFI720921 GPE720921 GZA720921 HIW720921 HSS720921 ICO720921 IMK720921 IWG720921 JGC720921 JPY720921 JZU720921 KJQ720921 KTM720921 LDI720921 LNE720921 LXA720921 MGW720921 MQS720921 NAO720921 NKK720921 NUG720921 OEC720921 ONY720921 OXU720921 PHQ720921 PRM720921 QBI720921 QLE720921 QVA720921 REW720921 ROS720921 RYO720921 SIK720921 SSG720921 TCC720921 TLY720921 TVU720921 UFQ720921 UPM720921 UZI720921 VJE720921 VTA720921 WCW720921 WMS720921 WWO720921 AG786457 KC786457 TY786457 ADU786457 ANQ786457 AXM786457 BHI786457 BRE786457 CBA786457 CKW786457 CUS786457 DEO786457 DOK786457 DYG786457 EIC786457 ERY786457 FBU786457 FLQ786457 FVM786457 GFI786457 GPE786457 GZA786457 HIW786457 HSS786457 ICO786457 IMK786457 IWG786457 JGC786457 JPY786457 JZU786457 KJQ786457 KTM786457 LDI786457 LNE786457 LXA786457 MGW786457 MQS786457 NAO786457 NKK786457 NUG786457 OEC786457 ONY786457 OXU786457 PHQ786457 PRM786457 QBI786457 QLE786457 QVA786457 REW786457 ROS786457 RYO786457 SIK786457 SSG786457 TCC786457 TLY786457 TVU786457 UFQ786457 UPM786457 UZI786457 VJE786457 VTA786457 WCW786457 WMS786457 WWO786457 AG851993 KC851993 TY851993 ADU851993 ANQ851993 AXM851993 BHI851993 BRE851993 CBA851993 CKW851993 CUS851993 DEO851993 DOK851993 DYG851993 EIC851993 ERY851993 FBU851993 FLQ851993 FVM851993 GFI851993 GPE851993 GZA851993 HIW851993 HSS851993 ICO851993 IMK851993 IWG851993 JGC851993 JPY851993 JZU851993 KJQ851993 KTM851993 LDI851993 LNE851993 LXA851993 MGW851993 MQS851993 NAO851993 NKK851993 NUG851993 OEC851993 ONY851993 OXU851993 PHQ851993 PRM851993 QBI851993 QLE851993 QVA851993 REW851993 ROS851993 RYO851993 SIK851993 SSG851993 TCC851993 TLY851993 TVU851993 UFQ851993 UPM851993 UZI851993 VJE851993 VTA851993 WCW851993 WMS851993 WWO851993 AG917529 KC917529 TY917529 ADU917529 ANQ917529 AXM917529 BHI917529 BRE917529 CBA917529 CKW917529 CUS917529 DEO917529 DOK917529 DYG917529 EIC917529 ERY917529 FBU917529 FLQ917529 FVM917529 GFI917529 GPE917529 GZA917529 HIW917529 HSS917529 ICO917529 IMK917529 IWG917529 JGC917529 JPY917529 JZU917529 KJQ917529 KTM917529 LDI917529 LNE917529 LXA917529 MGW917529 MQS917529 NAO917529 NKK917529 NUG917529 OEC917529 ONY917529 OXU917529 PHQ917529 PRM917529 QBI917529 QLE917529 QVA917529 REW917529 ROS917529 RYO917529 SIK917529 SSG917529 TCC917529 TLY917529 TVU917529 UFQ917529 UPM917529 UZI917529 VJE917529 VTA917529 WCW917529 WMS917529 WWO917529 AG983065 KC983065 TY983065 ADU983065 ANQ983065 AXM983065 BHI983065 BRE983065 CBA983065 CKW983065 CUS983065 DEO983065 DOK983065 DYG983065 EIC983065 ERY983065 FBU983065 FLQ983065 FVM983065 GFI983065 GPE983065 GZA983065 HIW983065 HSS983065 ICO983065 IMK983065 IWG983065 JGC983065 JPY983065 JZU983065 KJQ983065 KTM983065 LDI983065 LNE983065 LXA983065 MGW983065 MQS983065 NAO983065 NKK983065 NUG983065 OEC983065 ONY983065 OXU983065 PHQ983065 PRM983065 QBI983065 QLE983065 QVA983065 REW983065 ROS983065 RYO983065 SIK983065 SSG983065 TCC983065 TLY983065 TVU983065 UFQ983065 UPM983065 UZI983065 VJE983065 VTA983065 WCW983065 WMS983065 WWO983065 AG65573 KC65573 TY65573 ADU65573 ANQ65573 AXM65573 BHI65573 BRE65573 CBA65573 CKW65573 CUS65573 DEO65573 DOK65573 DYG65573 EIC65573 ERY65573 FBU65573 FLQ65573 FVM65573 GFI65573 GPE65573 GZA65573 HIW65573 HSS65573 ICO65573 IMK65573 IWG65573 JGC65573 JPY65573 JZU65573 KJQ65573 KTM65573 LDI65573 LNE65573 LXA65573 MGW65573 MQS65573 NAO65573 NKK65573 NUG65573 OEC65573 ONY65573 OXU65573 PHQ65573 PRM65573 QBI65573 QLE65573 QVA65573 REW65573 ROS65573 RYO65573 SIK65573 SSG65573 TCC65573 TLY65573 TVU65573 UFQ65573 UPM65573 UZI65573 VJE65573 VTA65573 WCW65573 WMS65573 WWO65573 AG131109 KC131109 TY131109 ADU131109 ANQ131109 AXM131109 BHI131109 BRE131109 CBA131109 CKW131109 CUS131109 DEO131109 DOK131109 DYG131109 EIC131109 ERY131109 FBU131109 FLQ131109 FVM131109 GFI131109 GPE131109 GZA131109 HIW131109 HSS131109 ICO131109 IMK131109 IWG131109 JGC131109 JPY131109 JZU131109 KJQ131109 KTM131109 LDI131109 LNE131109 LXA131109 MGW131109 MQS131109 NAO131109 NKK131109 NUG131109 OEC131109 ONY131109 OXU131109 PHQ131109 PRM131109 QBI131109 QLE131109 QVA131109 REW131109 ROS131109 RYO131109 SIK131109 SSG131109 TCC131109 TLY131109 TVU131109 UFQ131109 UPM131109 UZI131109 VJE131109 VTA131109 WCW131109 WMS131109 WWO131109 AG196645 KC196645 TY196645 ADU196645 ANQ196645 AXM196645 BHI196645 BRE196645 CBA196645 CKW196645 CUS196645 DEO196645 DOK196645 DYG196645 EIC196645 ERY196645 FBU196645 FLQ196645 FVM196645 GFI196645 GPE196645 GZA196645 HIW196645 HSS196645 ICO196645 IMK196645 IWG196645 JGC196645 JPY196645 JZU196645 KJQ196645 KTM196645 LDI196645 LNE196645 LXA196645 MGW196645 MQS196645 NAO196645 NKK196645 NUG196645 OEC196645 ONY196645 OXU196645 PHQ196645 PRM196645 QBI196645 QLE196645 QVA196645 REW196645 ROS196645 RYO196645 SIK196645 SSG196645 TCC196645 TLY196645 TVU196645 UFQ196645 UPM196645 UZI196645 VJE196645 VTA196645 WCW196645 WMS196645 WWO196645 AG262181 KC262181 TY262181 ADU262181 ANQ262181 AXM262181 BHI262181 BRE262181 CBA262181 CKW262181 CUS262181 DEO262181 DOK262181 DYG262181 EIC262181 ERY262181 FBU262181 FLQ262181 FVM262181 GFI262181 GPE262181 GZA262181 HIW262181 HSS262181 ICO262181 IMK262181 IWG262181 JGC262181 JPY262181 JZU262181 KJQ262181 KTM262181 LDI262181 LNE262181 LXA262181 MGW262181 MQS262181 NAO262181 NKK262181 NUG262181 OEC262181 ONY262181 OXU262181 PHQ262181 PRM262181 QBI262181 QLE262181 QVA262181 REW262181 ROS262181 RYO262181 SIK262181 SSG262181 TCC262181 TLY262181 TVU262181 UFQ262181 UPM262181 UZI262181 VJE262181 VTA262181 WCW262181 WMS262181 WWO262181 AG327717 KC327717 TY327717 ADU327717 ANQ327717 AXM327717 BHI327717 BRE327717 CBA327717 CKW327717 CUS327717 DEO327717 DOK327717 DYG327717 EIC327717 ERY327717 FBU327717 FLQ327717 FVM327717 GFI327717 GPE327717 GZA327717 HIW327717 HSS327717 ICO327717 IMK327717 IWG327717 JGC327717 JPY327717 JZU327717 KJQ327717 KTM327717 LDI327717 LNE327717 LXA327717 MGW327717 MQS327717 NAO327717 NKK327717 NUG327717 OEC327717 ONY327717 OXU327717 PHQ327717 PRM327717 QBI327717 QLE327717 QVA327717 REW327717 ROS327717 RYO327717 SIK327717 SSG327717 TCC327717 TLY327717 TVU327717 UFQ327717 UPM327717 UZI327717 VJE327717 VTA327717 WCW327717 WMS327717 WWO327717 AG393253 KC393253 TY393253 ADU393253 ANQ393253 AXM393253 BHI393253 BRE393253 CBA393253 CKW393253 CUS393253 DEO393253 DOK393253 DYG393253 EIC393253 ERY393253 FBU393253 FLQ393253 FVM393253 GFI393253 GPE393253 GZA393253 HIW393253 HSS393253 ICO393253 IMK393253 IWG393253 JGC393253 JPY393253 JZU393253 KJQ393253 KTM393253 LDI393253 LNE393253 LXA393253 MGW393253 MQS393253 NAO393253 NKK393253 NUG393253 OEC393253 ONY393253 OXU393253 PHQ393253 PRM393253 QBI393253 QLE393253 QVA393253 REW393253 ROS393253 RYO393253 SIK393253 SSG393253 TCC393253 TLY393253 TVU393253 UFQ393253 UPM393253 UZI393253 VJE393253 VTA393253 WCW393253 WMS393253 WWO393253 AG458789 KC458789 TY458789 ADU458789 ANQ458789 AXM458789 BHI458789 BRE458789 CBA458789 CKW458789 CUS458789 DEO458789 DOK458789 DYG458789 EIC458789 ERY458789 FBU458789 FLQ458789 FVM458789 GFI458789 GPE458789 GZA458789 HIW458789 HSS458789 ICO458789 IMK458789 IWG458789 JGC458789 JPY458789 JZU458789 KJQ458789 KTM458789 LDI458789 LNE458789 LXA458789 MGW458789 MQS458789 NAO458789 NKK458789 NUG458789 OEC458789 ONY458789 OXU458789 PHQ458789 PRM458789 QBI458789 QLE458789 QVA458789 REW458789 ROS458789 RYO458789 SIK458789 SSG458789 TCC458789 TLY458789 TVU458789 UFQ458789 UPM458789 UZI458789 VJE458789 VTA458789 WCW458789 WMS458789 WWO458789 AG524325 KC524325 TY524325 ADU524325 ANQ524325 AXM524325 BHI524325 BRE524325 CBA524325 CKW524325 CUS524325 DEO524325 DOK524325 DYG524325 EIC524325 ERY524325 FBU524325 FLQ524325 FVM524325 GFI524325 GPE524325 GZA524325 HIW524325 HSS524325 ICO524325 IMK524325 IWG524325 JGC524325 JPY524325 JZU524325 KJQ524325 KTM524325 LDI524325 LNE524325 LXA524325 MGW524325 MQS524325 NAO524325 NKK524325 NUG524325 OEC524325 ONY524325 OXU524325 PHQ524325 PRM524325 QBI524325 QLE524325 QVA524325 REW524325 ROS524325 RYO524325 SIK524325 SSG524325 TCC524325 TLY524325 TVU524325 UFQ524325 UPM524325 UZI524325 VJE524325 VTA524325 WCW524325 WMS524325 WWO524325 AG589861 KC589861 TY589861 ADU589861 ANQ589861 AXM589861 BHI589861 BRE589861 CBA589861 CKW589861 CUS589861 DEO589861 DOK589861 DYG589861 EIC589861 ERY589861 FBU589861 FLQ589861 FVM589861 GFI589861 GPE589861 GZA589861 HIW589861 HSS589861 ICO589861 IMK589861 IWG589861 JGC589861 JPY589861 JZU589861 KJQ589861 KTM589861 LDI589861 LNE589861 LXA589861 MGW589861 MQS589861 NAO589861 NKK589861 NUG589861 OEC589861 ONY589861 OXU589861 PHQ589861 PRM589861 QBI589861 QLE589861 QVA589861 REW589861 ROS589861 RYO589861 SIK589861 SSG589861 TCC589861 TLY589861 TVU589861 UFQ589861 UPM589861 UZI589861 VJE589861 VTA589861 WCW589861 WMS589861 WWO589861 AG655397 KC655397 TY655397 ADU655397 ANQ655397 AXM655397 BHI655397 BRE655397 CBA655397 CKW655397 CUS655397 DEO655397 DOK655397 DYG655397 EIC655397 ERY655397 FBU655397 FLQ655397 FVM655397 GFI655397 GPE655397 GZA655397 HIW655397 HSS655397 ICO655397 IMK655397 IWG655397 JGC655397 JPY655397 JZU655397 KJQ655397 KTM655397 LDI655397 LNE655397 LXA655397 MGW655397 MQS655397 NAO655397 NKK655397 NUG655397 OEC655397 ONY655397 OXU655397 PHQ655397 PRM655397 QBI655397 QLE655397 QVA655397 REW655397 ROS655397 RYO655397 SIK655397 SSG655397 TCC655397 TLY655397 TVU655397 UFQ655397 UPM655397 UZI655397 VJE655397 VTA655397 WCW655397 WMS655397 WWO655397 AG720933 KC720933 TY720933 ADU720933 ANQ720933 AXM720933 BHI720933 BRE720933 CBA720933 CKW720933 CUS720933 DEO720933 DOK720933 DYG720933 EIC720933 ERY720933 FBU720933 FLQ720933 FVM720933 GFI720933 GPE720933 GZA720933 HIW720933 HSS720933 ICO720933 IMK720933 IWG720933 JGC720933 JPY720933 JZU720933 KJQ720933 KTM720933 LDI720933 LNE720933 LXA720933 MGW720933 MQS720933 NAO720933 NKK720933 NUG720933 OEC720933 ONY720933 OXU720933 PHQ720933 PRM720933 QBI720933 QLE720933 QVA720933 REW720933 ROS720933 RYO720933 SIK720933 SSG720933 TCC720933 TLY720933 TVU720933 UFQ720933 UPM720933 UZI720933 VJE720933 VTA720933 WCW720933 WMS720933 WWO720933 AG786469 KC786469 TY786469 ADU786469 ANQ786469 AXM786469 BHI786469 BRE786469 CBA786469 CKW786469 CUS786469 DEO786469 DOK786469 DYG786469 EIC786469 ERY786469 FBU786469 FLQ786469 FVM786469 GFI786469 GPE786469 GZA786469 HIW786469 HSS786469 ICO786469 IMK786469 IWG786469 JGC786469 JPY786469 JZU786469 KJQ786469 KTM786469 LDI786469 LNE786469 LXA786469 MGW786469 MQS786469 NAO786469 NKK786469 NUG786469 OEC786469 ONY786469 OXU786469 PHQ786469 PRM786469 QBI786469 QLE786469 QVA786469 REW786469 ROS786469 RYO786469 SIK786469 SSG786469 TCC786469 TLY786469 TVU786469 UFQ786469 UPM786469 UZI786469 VJE786469 VTA786469 WCW786469 WMS786469 WWO786469 AG852005 KC852005 TY852005 ADU852005 ANQ852005 AXM852005 BHI852005 BRE852005 CBA852005 CKW852005 CUS852005 DEO852005 DOK852005 DYG852005 EIC852005 ERY852005 FBU852005 FLQ852005 FVM852005 GFI852005 GPE852005 GZA852005 HIW852005 HSS852005 ICO852005 IMK852005 IWG852005 JGC852005 JPY852005 JZU852005 KJQ852005 KTM852005 LDI852005 LNE852005 LXA852005 MGW852005 MQS852005 NAO852005 NKK852005 NUG852005 OEC852005 ONY852005 OXU852005 PHQ852005 PRM852005 QBI852005 QLE852005 QVA852005 REW852005 ROS852005 RYO852005 SIK852005 SSG852005 TCC852005 TLY852005 TVU852005 UFQ852005 UPM852005 UZI852005 VJE852005 VTA852005 WCW852005 WMS852005 WWO852005 AG917541 KC917541 TY917541 ADU917541 ANQ917541 AXM917541 BHI917541 BRE917541 CBA917541 CKW917541 CUS917541 DEO917541 DOK917541 DYG917541 EIC917541 ERY917541 FBU917541 FLQ917541 FVM917541 GFI917541 GPE917541 GZA917541 HIW917541 HSS917541 ICO917541 IMK917541 IWG917541 JGC917541 JPY917541 JZU917541 KJQ917541 KTM917541 LDI917541 LNE917541 LXA917541 MGW917541 MQS917541 NAO917541 NKK917541 NUG917541 OEC917541 ONY917541 OXU917541 PHQ917541 PRM917541 QBI917541 QLE917541 QVA917541 REW917541 ROS917541 RYO917541 SIK917541 SSG917541 TCC917541 TLY917541 TVU917541 UFQ917541 UPM917541 UZI917541 VJE917541 VTA917541 WCW917541 WMS917541 WWO917541 AG983077 KC983077 TY983077 ADU983077 ANQ983077 AXM983077 BHI983077 BRE983077 CBA983077 CKW983077 CUS983077 DEO983077 DOK983077 DYG983077 EIC983077 ERY983077 FBU983077 FLQ983077 FVM983077 GFI983077 GPE983077 GZA983077 HIW983077 HSS983077 ICO983077 IMK983077 IWG983077 JGC983077 JPY983077 JZU983077 KJQ983077 KTM983077 LDI983077 LNE983077 LXA983077 MGW983077 MQS983077 NAO983077 NKK983077 NUG983077 OEC983077 ONY983077 OXU983077 PHQ983077 PRM983077 QBI983077 QLE983077 QVA983077 REW983077 ROS983077 RYO983077 SIK983077 SSG983077 TCC983077 TLY983077 TVU983077 UFQ983077 UPM983077 UZI983077 VJE983077 VTA983077 WCW983077 WMS983077 WWO983077 AG65585 KC65585 TY65585 ADU65585 ANQ65585 AXM65585 BHI65585 BRE65585 CBA65585 CKW65585 CUS65585 DEO65585 DOK65585 DYG65585 EIC65585 ERY65585 FBU65585 FLQ65585 FVM65585 GFI65585 GPE65585 GZA65585 HIW65585 HSS65585 ICO65585 IMK65585 IWG65585 JGC65585 JPY65585 JZU65585 KJQ65585 KTM65585 LDI65585 LNE65585 LXA65585 MGW65585 MQS65585 NAO65585 NKK65585 NUG65585 OEC65585 ONY65585 OXU65585 PHQ65585 PRM65585 QBI65585 QLE65585 QVA65585 REW65585 ROS65585 RYO65585 SIK65585 SSG65585 TCC65585 TLY65585 TVU65585 UFQ65585 UPM65585 UZI65585 VJE65585 VTA65585 WCW65585 WMS65585 WWO65585 AG131121 KC131121 TY131121 ADU131121 ANQ131121 AXM131121 BHI131121 BRE131121 CBA131121 CKW131121 CUS131121 DEO131121 DOK131121 DYG131121 EIC131121 ERY131121 FBU131121 FLQ131121 FVM131121 GFI131121 GPE131121 GZA131121 HIW131121 HSS131121 ICO131121 IMK131121 IWG131121 JGC131121 JPY131121 JZU131121 KJQ131121 KTM131121 LDI131121 LNE131121 LXA131121 MGW131121 MQS131121 NAO131121 NKK131121 NUG131121 OEC131121 ONY131121 OXU131121 PHQ131121 PRM131121 QBI131121 QLE131121 QVA131121 REW131121 ROS131121 RYO131121 SIK131121 SSG131121 TCC131121 TLY131121 TVU131121 UFQ131121 UPM131121 UZI131121 VJE131121 VTA131121 WCW131121 WMS131121 WWO131121 AG196657 KC196657 TY196657 ADU196657 ANQ196657 AXM196657 BHI196657 BRE196657 CBA196657 CKW196657 CUS196657 DEO196657 DOK196657 DYG196657 EIC196657 ERY196657 FBU196657 FLQ196657 FVM196657 GFI196657 GPE196657 GZA196657 HIW196657 HSS196657 ICO196657 IMK196657 IWG196657 JGC196657 JPY196657 JZU196657 KJQ196657 KTM196657 LDI196657 LNE196657 LXA196657 MGW196657 MQS196657 NAO196657 NKK196657 NUG196657 OEC196657 ONY196657 OXU196657 PHQ196657 PRM196657 QBI196657 QLE196657 QVA196657 REW196657 ROS196657 RYO196657 SIK196657 SSG196657 TCC196657 TLY196657 TVU196657 UFQ196657 UPM196657 UZI196657 VJE196657 VTA196657 WCW196657 WMS196657 WWO196657 AG262193 KC262193 TY262193 ADU262193 ANQ262193 AXM262193 BHI262193 BRE262193 CBA262193 CKW262193 CUS262193 DEO262193 DOK262193 DYG262193 EIC262193 ERY262193 FBU262193 FLQ262193 FVM262193 GFI262193 GPE262193 GZA262193 HIW262193 HSS262193 ICO262193 IMK262193 IWG262193 JGC262193 JPY262193 JZU262193 KJQ262193 KTM262193 LDI262193 LNE262193 LXA262193 MGW262193 MQS262193 NAO262193 NKK262193 NUG262193 OEC262193 ONY262193 OXU262193 PHQ262193 PRM262193 QBI262193 QLE262193 QVA262193 REW262193 ROS262193 RYO262193 SIK262193 SSG262193 TCC262193 TLY262193 TVU262193 UFQ262193 UPM262193 UZI262193 VJE262193 VTA262193 WCW262193 WMS262193 WWO262193 AG327729 KC327729 TY327729 ADU327729 ANQ327729 AXM327729 BHI327729 BRE327729 CBA327729 CKW327729 CUS327729 DEO327729 DOK327729 DYG327729 EIC327729 ERY327729 FBU327729 FLQ327729 FVM327729 GFI327729 GPE327729 GZA327729 HIW327729 HSS327729 ICO327729 IMK327729 IWG327729 JGC327729 JPY327729 JZU327729 KJQ327729 KTM327729 LDI327729 LNE327729 LXA327729 MGW327729 MQS327729 NAO327729 NKK327729 NUG327729 OEC327729 ONY327729 OXU327729 PHQ327729 PRM327729 QBI327729 QLE327729 QVA327729 REW327729 ROS327729 RYO327729 SIK327729 SSG327729 TCC327729 TLY327729 TVU327729 UFQ327729 UPM327729 UZI327729 VJE327729 VTA327729 WCW327729 WMS327729 WWO327729 AG393265 KC393265 TY393265 ADU393265 ANQ393265 AXM393265 BHI393265 BRE393265 CBA393265 CKW393265 CUS393265 DEO393265 DOK393265 DYG393265 EIC393265 ERY393265 FBU393265 FLQ393265 FVM393265 GFI393265 GPE393265 GZA393265 HIW393265 HSS393265 ICO393265 IMK393265 IWG393265 JGC393265 JPY393265 JZU393265 KJQ393265 KTM393265 LDI393265 LNE393265 LXA393265 MGW393265 MQS393265 NAO393265 NKK393265 NUG393265 OEC393265 ONY393265 OXU393265 PHQ393265 PRM393265 QBI393265 QLE393265 QVA393265 REW393265 ROS393265 RYO393265 SIK393265 SSG393265 TCC393265 TLY393265 TVU393265 UFQ393265 UPM393265 UZI393265 VJE393265 VTA393265 WCW393265 WMS393265 WWO393265 AG458801 KC458801 TY458801 ADU458801 ANQ458801 AXM458801 BHI458801 BRE458801 CBA458801 CKW458801 CUS458801 DEO458801 DOK458801 DYG458801 EIC458801 ERY458801 FBU458801 FLQ458801 FVM458801 GFI458801 GPE458801 GZA458801 HIW458801 HSS458801 ICO458801 IMK458801 IWG458801 JGC458801 JPY458801 JZU458801 KJQ458801 KTM458801 LDI458801 LNE458801 LXA458801 MGW458801 MQS458801 NAO458801 NKK458801 NUG458801 OEC458801 ONY458801 OXU458801 PHQ458801 PRM458801 QBI458801 QLE458801 QVA458801 REW458801 ROS458801 RYO458801 SIK458801 SSG458801 TCC458801 TLY458801 TVU458801 UFQ458801 UPM458801 UZI458801 VJE458801 VTA458801 WCW458801 WMS458801 WWO458801 AG524337 KC524337 TY524337 ADU524337 ANQ524337 AXM524337 BHI524337 BRE524337 CBA524337 CKW524337 CUS524337 DEO524337 DOK524337 DYG524337 EIC524337 ERY524337 FBU524337 FLQ524337 FVM524337 GFI524337 GPE524337 GZA524337 HIW524337 HSS524337 ICO524337 IMK524337 IWG524337 JGC524337 JPY524337 JZU524337 KJQ524337 KTM524337 LDI524337 LNE524337 LXA524337 MGW524337 MQS524337 NAO524337 NKK524337 NUG524337 OEC524337 ONY524337 OXU524337 PHQ524337 PRM524337 QBI524337 QLE524337 QVA524337 REW524337 ROS524337 RYO524337 SIK524337 SSG524337 TCC524337 TLY524337 TVU524337 UFQ524337 UPM524337 UZI524337 VJE524337 VTA524337 WCW524337 WMS524337 WWO524337 AG589873 KC589873 TY589873 ADU589873 ANQ589873 AXM589873 BHI589873 BRE589873 CBA589873 CKW589873 CUS589873 DEO589873 DOK589873 DYG589873 EIC589873 ERY589873 FBU589873 FLQ589873 FVM589873 GFI589873 GPE589873 GZA589873 HIW589873 HSS589873 ICO589873 IMK589873 IWG589873 JGC589873 JPY589873 JZU589873 KJQ589873 KTM589873 LDI589873 LNE589873 LXA589873 MGW589873 MQS589873 NAO589873 NKK589873 NUG589873 OEC589873 ONY589873 OXU589873 PHQ589873 PRM589873 QBI589873 QLE589873 QVA589873 REW589873 ROS589873 RYO589873 SIK589873 SSG589873 TCC589873 TLY589873 TVU589873 UFQ589873 UPM589873 UZI589873 VJE589873 VTA589873 WCW589873 WMS589873 WWO589873 AG655409 KC655409 TY655409 ADU655409 ANQ655409 AXM655409 BHI655409 BRE655409 CBA655409 CKW655409 CUS655409 DEO655409 DOK655409 DYG655409 EIC655409 ERY655409 FBU655409 FLQ655409 FVM655409 GFI655409 GPE655409 GZA655409 HIW655409 HSS655409 ICO655409 IMK655409 IWG655409 JGC655409 JPY655409 JZU655409 KJQ655409 KTM655409 LDI655409 LNE655409 LXA655409 MGW655409 MQS655409 NAO655409 NKK655409 NUG655409 OEC655409 ONY655409 OXU655409 PHQ655409 PRM655409 QBI655409 QLE655409 QVA655409 REW655409 ROS655409 RYO655409 SIK655409 SSG655409 TCC655409 TLY655409 TVU655409 UFQ655409 UPM655409 UZI655409 VJE655409 VTA655409 WCW655409 WMS655409 WWO655409 AG720945 KC720945 TY720945 ADU720945 ANQ720945 AXM720945 BHI720945 BRE720945 CBA720945 CKW720945 CUS720945 DEO720945 DOK720945 DYG720945 EIC720945 ERY720945 FBU720945 FLQ720945 FVM720945 GFI720945 GPE720945 GZA720945 HIW720945 HSS720945 ICO720945 IMK720945 IWG720945 JGC720945 JPY720945 JZU720945 KJQ720945 KTM720945 LDI720945 LNE720945 LXA720945 MGW720945 MQS720945 NAO720945 NKK720945 NUG720945 OEC720945 ONY720945 OXU720945 PHQ720945 PRM720945 QBI720945 QLE720945 QVA720945 REW720945 ROS720945 RYO720945 SIK720945 SSG720945 TCC720945 TLY720945 TVU720945 UFQ720945 UPM720945 UZI720945 VJE720945 VTA720945 WCW720945 WMS720945 WWO720945 AG786481 KC786481 TY786481 ADU786481 ANQ786481 AXM786481 BHI786481 BRE786481 CBA786481 CKW786481 CUS786481 DEO786481 DOK786481 DYG786481 EIC786481 ERY786481 FBU786481 FLQ786481 FVM786481 GFI786481 GPE786481 GZA786481 HIW786481 HSS786481 ICO786481 IMK786481 IWG786481 JGC786481 JPY786481 JZU786481 KJQ786481 KTM786481 LDI786481 LNE786481 LXA786481 MGW786481 MQS786481 NAO786481 NKK786481 NUG786481 OEC786481 ONY786481 OXU786481 PHQ786481 PRM786481 QBI786481 QLE786481 QVA786481 REW786481 ROS786481 RYO786481 SIK786481 SSG786481 TCC786481 TLY786481 TVU786481 UFQ786481 UPM786481 UZI786481 VJE786481 VTA786481 WCW786481 WMS786481 WWO786481 AG852017 KC852017 TY852017 ADU852017 ANQ852017 AXM852017 BHI852017 BRE852017 CBA852017 CKW852017 CUS852017 DEO852017 DOK852017 DYG852017 EIC852017 ERY852017 FBU852017 FLQ852017 FVM852017 GFI852017 GPE852017 GZA852017 HIW852017 HSS852017 ICO852017 IMK852017 IWG852017 JGC852017 JPY852017 JZU852017 KJQ852017 KTM852017 LDI852017 LNE852017 LXA852017 MGW852017 MQS852017 NAO852017 NKK852017 NUG852017 OEC852017 ONY852017 OXU852017 PHQ852017 PRM852017 QBI852017 QLE852017 QVA852017 REW852017 ROS852017 RYO852017 SIK852017 SSG852017 TCC852017 TLY852017 TVU852017 UFQ852017 UPM852017 UZI852017 VJE852017 VTA852017 WCW852017 WMS852017 WWO852017 AG917553 KC917553 TY917553 ADU917553 ANQ917553 AXM917553 BHI917553 BRE917553 CBA917553 CKW917553 CUS917553 DEO917553 DOK917553 DYG917553 EIC917553 ERY917553 FBU917553 FLQ917553 FVM917553 GFI917553 GPE917553 GZA917553 HIW917553 HSS917553 ICO917553 IMK917553 IWG917553 JGC917553 JPY917553 JZU917553 KJQ917553 KTM917553 LDI917553 LNE917553 LXA917553 MGW917553 MQS917553 NAO917553 NKK917553 NUG917553 OEC917553 ONY917553 OXU917553 PHQ917553 PRM917553 QBI917553 QLE917553 QVA917553 REW917553 ROS917553 RYO917553 SIK917553 SSG917553 TCC917553 TLY917553 TVU917553 UFQ917553 UPM917553 UZI917553 VJE917553 VTA917553 WCW917553 WMS917553 WWO917553 AG983089 KC983089 TY983089 ADU983089 ANQ983089 AXM983089 BHI983089 BRE983089 CBA983089 CKW983089 CUS983089 DEO983089 DOK983089 DYG983089 EIC983089 ERY983089 FBU983089 FLQ983089 FVM983089 GFI983089 GPE983089 GZA983089 HIW983089 HSS983089 ICO983089 IMK983089 IWG983089 JGC983089 JPY983089 JZU983089 KJQ983089 KTM983089 LDI983089 LNE983089 LXA983089 MGW983089 MQS983089 NAO983089 NKK983089 NUG983089 OEC983089 ONY983089 OXU983089 PHQ983089 PRM983089 QBI983089 QLE983089 QVA983089 REW983089 ROS983089 RYO983089 SIK983089 SSG983089 TCC983089 TLY983089 TVU983089 UFQ983089 UPM983089 UZI983089 VJE983089 VTA983089 WCW983089 WMS983089 WWO983089 AG65578 KC65578 TY65578 ADU65578 ANQ65578 AXM65578 BHI65578 BRE65578 CBA65578 CKW65578 CUS65578 DEO65578 DOK65578 DYG65578 EIC65578 ERY65578 FBU65578 FLQ65578 FVM65578 GFI65578 GPE65578 GZA65578 HIW65578 HSS65578 ICO65578 IMK65578 IWG65578 JGC65578 JPY65578 JZU65578 KJQ65578 KTM65578 LDI65578 LNE65578 LXA65578 MGW65578 MQS65578 NAO65578 NKK65578 NUG65578 OEC65578 ONY65578 OXU65578 PHQ65578 PRM65578 QBI65578 QLE65578 QVA65578 REW65578 ROS65578 RYO65578 SIK65578 SSG65578 TCC65578 TLY65578 TVU65578 UFQ65578 UPM65578 UZI65578 VJE65578 VTA65578 WCW65578 WMS65578 WWO65578 AG131114 KC131114 TY131114 ADU131114 ANQ131114 AXM131114 BHI131114 BRE131114 CBA131114 CKW131114 CUS131114 DEO131114 DOK131114 DYG131114 EIC131114 ERY131114 FBU131114 FLQ131114 FVM131114 GFI131114 GPE131114 GZA131114 HIW131114 HSS131114 ICO131114 IMK131114 IWG131114 JGC131114 JPY131114 JZU131114 KJQ131114 KTM131114 LDI131114 LNE131114 LXA131114 MGW131114 MQS131114 NAO131114 NKK131114 NUG131114 OEC131114 ONY131114 OXU131114 PHQ131114 PRM131114 QBI131114 QLE131114 QVA131114 REW131114 ROS131114 RYO131114 SIK131114 SSG131114 TCC131114 TLY131114 TVU131114 UFQ131114 UPM131114 UZI131114 VJE131114 VTA131114 WCW131114 WMS131114 WWO131114 AG196650 KC196650 TY196650 ADU196650 ANQ196650 AXM196650 BHI196650 BRE196650 CBA196650 CKW196650 CUS196650 DEO196650 DOK196650 DYG196650 EIC196650 ERY196650 FBU196650 FLQ196650 FVM196650 GFI196650 GPE196650 GZA196650 HIW196650 HSS196650 ICO196650 IMK196650 IWG196650 JGC196650 JPY196650 JZU196650 KJQ196650 KTM196650 LDI196650 LNE196650 LXA196650 MGW196650 MQS196650 NAO196650 NKK196650 NUG196650 OEC196650 ONY196650 OXU196650 PHQ196650 PRM196650 QBI196650 QLE196650 QVA196650 REW196650 ROS196650 RYO196650 SIK196650 SSG196650 TCC196650 TLY196650 TVU196650 UFQ196650 UPM196650 UZI196650 VJE196650 VTA196650 WCW196650 WMS196650 WWO196650 AG262186 KC262186 TY262186 ADU262186 ANQ262186 AXM262186 BHI262186 BRE262186 CBA262186 CKW262186 CUS262186 DEO262186 DOK262186 DYG262186 EIC262186 ERY262186 FBU262186 FLQ262186 FVM262186 GFI262186 GPE262186 GZA262186 HIW262186 HSS262186 ICO262186 IMK262186 IWG262186 JGC262186 JPY262186 JZU262186 KJQ262186 KTM262186 LDI262186 LNE262186 LXA262186 MGW262186 MQS262186 NAO262186 NKK262186 NUG262186 OEC262186 ONY262186 OXU262186 PHQ262186 PRM262186 QBI262186 QLE262186 QVA262186 REW262186 ROS262186 RYO262186 SIK262186 SSG262186 TCC262186 TLY262186 TVU262186 UFQ262186 UPM262186 UZI262186 VJE262186 VTA262186 WCW262186 WMS262186 WWO262186 AG327722 KC327722 TY327722 ADU327722 ANQ327722 AXM327722 BHI327722 BRE327722 CBA327722 CKW327722 CUS327722 DEO327722 DOK327722 DYG327722 EIC327722 ERY327722 FBU327722 FLQ327722 FVM327722 GFI327722 GPE327722 GZA327722 HIW327722 HSS327722 ICO327722 IMK327722 IWG327722 JGC327722 JPY327722 JZU327722 KJQ327722 KTM327722 LDI327722 LNE327722 LXA327722 MGW327722 MQS327722 NAO327722 NKK327722 NUG327722 OEC327722 ONY327722 OXU327722 PHQ327722 PRM327722 QBI327722 QLE327722 QVA327722 REW327722 ROS327722 RYO327722 SIK327722 SSG327722 TCC327722 TLY327722 TVU327722 UFQ327722 UPM327722 UZI327722 VJE327722 VTA327722 WCW327722 WMS327722 WWO327722 AG393258 KC393258 TY393258 ADU393258 ANQ393258 AXM393258 BHI393258 BRE393258 CBA393258 CKW393258 CUS393258 DEO393258 DOK393258 DYG393258 EIC393258 ERY393258 FBU393258 FLQ393258 FVM393258 GFI393258 GPE393258 GZA393258 HIW393258 HSS393258 ICO393258 IMK393258 IWG393258 JGC393258 JPY393258 JZU393258 KJQ393258 KTM393258 LDI393258 LNE393258 LXA393258 MGW393258 MQS393258 NAO393258 NKK393258 NUG393258 OEC393258 ONY393258 OXU393258 PHQ393258 PRM393258 QBI393258 QLE393258 QVA393258 REW393258 ROS393258 RYO393258 SIK393258 SSG393258 TCC393258 TLY393258 TVU393258 UFQ393258 UPM393258 UZI393258 VJE393258 VTA393258 WCW393258 WMS393258 WWO393258 AG458794 KC458794 TY458794 ADU458794 ANQ458794 AXM458794 BHI458794 BRE458794 CBA458794 CKW458794 CUS458794 DEO458794 DOK458794 DYG458794 EIC458794 ERY458794 FBU458794 FLQ458794 FVM458794 GFI458794 GPE458794 GZA458794 HIW458794 HSS458794 ICO458794 IMK458794 IWG458794 JGC458794 JPY458794 JZU458794 KJQ458794 KTM458794 LDI458794 LNE458794 LXA458794 MGW458794 MQS458794 NAO458794 NKK458794 NUG458794 OEC458794 ONY458794 OXU458794 PHQ458794 PRM458794 QBI458794 QLE458794 QVA458794 REW458794 ROS458794 RYO458794 SIK458794 SSG458794 TCC458794 TLY458794 TVU458794 UFQ458794 UPM458794 UZI458794 VJE458794 VTA458794 WCW458794 WMS458794 WWO458794 AG524330 KC524330 TY524330 ADU524330 ANQ524330 AXM524330 BHI524330 BRE524330 CBA524330 CKW524330 CUS524330 DEO524330 DOK524330 DYG524330 EIC524330 ERY524330 FBU524330 FLQ524330 FVM524330 GFI524330 GPE524330 GZA524330 HIW524330 HSS524330 ICO524330 IMK524330 IWG524330 JGC524330 JPY524330 JZU524330 KJQ524330 KTM524330 LDI524330 LNE524330 LXA524330 MGW524330 MQS524330 NAO524330 NKK524330 NUG524330 OEC524330 ONY524330 OXU524330 PHQ524330 PRM524330 QBI524330 QLE524330 QVA524330 REW524330 ROS524330 RYO524330 SIK524330 SSG524330 TCC524330 TLY524330 TVU524330 UFQ524330 UPM524330 UZI524330 VJE524330 VTA524330 WCW524330 WMS524330 WWO524330 AG589866 KC589866 TY589866 ADU589866 ANQ589866 AXM589866 BHI589866 BRE589866 CBA589866 CKW589866 CUS589866 DEO589866 DOK589866 DYG589866 EIC589866 ERY589866 FBU589866 FLQ589866 FVM589866 GFI589866 GPE589866 GZA589866 HIW589866 HSS589866 ICO589866 IMK589866 IWG589866 JGC589866 JPY589866 JZU589866 KJQ589866 KTM589866 LDI589866 LNE589866 LXA589866 MGW589866 MQS589866 NAO589866 NKK589866 NUG589866 OEC589866 ONY589866 OXU589866 PHQ589866 PRM589866 QBI589866 QLE589866 QVA589866 REW589866 ROS589866 RYO589866 SIK589866 SSG589866 TCC589866 TLY589866 TVU589866 UFQ589866 UPM589866 UZI589866 VJE589866 VTA589866 WCW589866 WMS589866 WWO589866 AG655402 KC655402 TY655402 ADU655402 ANQ655402 AXM655402 BHI655402 BRE655402 CBA655402 CKW655402 CUS655402 DEO655402 DOK655402 DYG655402 EIC655402 ERY655402 FBU655402 FLQ655402 FVM655402 GFI655402 GPE655402 GZA655402 HIW655402 HSS655402 ICO655402 IMK655402 IWG655402 JGC655402 JPY655402 JZU655402 KJQ655402 KTM655402 LDI655402 LNE655402 LXA655402 MGW655402 MQS655402 NAO655402 NKK655402 NUG655402 OEC655402 ONY655402 OXU655402 PHQ655402 PRM655402 QBI655402 QLE655402 QVA655402 REW655402 ROS655402 RYO655402 SIK655402 SSG655402 TCC655402 TLY655402 TVU655402 UFQ655402 UPM655402 UZI655402 VJE655402 VTA655402 WCW655402 WMS655402 WWO655402 AG720938 KC720938 TY720938 ADU720938 ANQ720938 AXM720938 BHI720938 BRE720938 CBA720938 CKW720938 CUS720938 DEO720938 DOK720938 DYG720938 EIC720938 ERY720938 FBU720938 FLQ720938 FVM720938 GFI720938 GPE720938 GZA720938 HIW720938 HSS720938 ICO720938 IMK720938 IWG720938 JGC720938 JPY720938 JZU720938 KJQ720938 KTM720938 LDI720938 LNE720938 LXA720938 MGW720938 MQS720938 NAO720938 NKK720938 NUG720938 OEC720938 ONY720938 OXU720938 PHQ720938 PRM720938 QBI720938 QLE720938 QVA720938 REW720938 ROS720938 RYO720938 SIK720938 SSG720938 TCC720938 TLY720938 TVU720938 UFQ720938 UPM720938 UZI720938 VJE720938 VTA720938 WCW720938 WMS720938 WWO720938 AG786474 KC786474 TY786474 ADU786474 ANQ786474 AXM786474 BHI786474 BRE786474 CBA786474 CKW786474 CUS786474 DEO786474 DOK786474 DYG786474 EIC786474 ERY786474 FBU786474 FLQ786474 FVM786474 GFI786474 GPE786474 GZA786474 HIW786474 HSS786474 ICO786474 IMK786474 IWG786474 JGC786474 JPY786474 JZU786474 KJQ786474 KTM786474 LDI786474 LNE786474 LXA786474 MGW786474 MQS786474 NAO786474 NKK786474 NUG786474 OEC786474 ONY786474 OXU786474 PHQ786474 PRM786474 QBI786474 QLE786474 QVA786474 REW786474 ROS786474 RYO786474 SIK786474 SSG786474 TCC786474 TLY786474 TVU786474 UFQ786474 UPM786474 UZI786474 VJE786474 VTA786474 WCW786474 WMS786474 WWO786474 AG852010 KC852010 TY852010 ADU852010 ANQ852010 AXM852010 BHI852010 BRE852010 CBA852010 CKW852010 CUS852010 DEO852010 DOK852010 DYG852010 EIC852010 ERY852010 FBU852010 FLQ852010 FVM852010 GFI852010 GPE852010 GZA852010 HIW852010 HSS852010 ICO852010 IMK852010 IWG852010 JGC852010 JPY852010 JZU852010 KJQ852010 KTM852010 LDI852010 LNE852010 LXA852010 MGW852010 MQS852010 NAO852010 NKK852010 NUG852010 OEC852010 ONY852010 OXU852010 PHQ852010 PRM852010 QBI852010 QLE852010 QVA852010 REW852010 ROS852010 RYO852010 SIK852010 SSG852010 TCC852010 TLY852010 TVU852010 UFQ852010 UPM852010 UZI852010 VJE852010 VTA852010 WCW852010 WMS852010 WWO852010 AG917546 KC917546 TY917546 ADU917546 ANQ917546 AXM917546 BHI917546 BRE917546 CBA917546 CKW917546 CUS917546 DEO917546 DOK917546 DYG917546 EIC917546 ERY917546 FBU917546 FLQ917546 FVM917546 GFI917546 GPE917546 GZA917546 HIW917546 HSS917546 ICO917546 IMK917546 IWG917546 JGC917546 JPY917546 JZU917546 KJQ917546 KTM917546 LDI917546 LNE917546 LXA917546 MGW917546 MQS917546 NAO917546 NKK917546 NUG917546 OEC917546 ONY917546 OXU917546 PHQ917546 PRM917546 QBI917546 QLE917546 QVA917546 REW917546 ROS917546 RYO917546 SIK917546 SSG917546 TCC917546 TLY917546 TVU917546 UFQ917546 UPM917546 UZI917546 VJE917546 VTA917546 WCW917546 WMS917546 WWO917546 AG983082 KC983082 TY983082 ADU983082 ANQ983082 AXM983082 BHI983082 BRE983082 CBA983082 CKW983082 CUS983082 DEO983082 DOK983082 DYG983082 EIC983082 ERY983082 FBU983082 FLQ983082 FVM983082 GFI983082 GPE983082 GZA983082 HIW983082 HSS983082 ICO983082 IMK983082 IWG983082 JGC983082 JPY983082 JZU983082 KJQ983082 KTM983082 LDI983082 LNE983082 LXA983082 MGW983082 MQS983082 NAO983082 NKK983082 NUG983082 OEC983082 ONY983082 OXU983082 PHQ983082 PRM983082 QBI983082 QLE983082 QVA983082 REW983082 ROS983082 RYO983082 SIK983082 SSG983082 TCC983082 TLY983082 TVU983082 UFQ983082 UPM983082 UZI983082 VJE983082 VTA983082 WCW983082 WMS983082 WWO983082 AG65596 KC65596 TY65596 ADU65596 ANQ65596 AXM65596 BHI65596 BRE65596 CBA65596 CKW65596 CUS65596 DEO65596 DOK65596 DYG65596 EIC65596 ERY65596 FBU65596 FLQ65596 FVM65596 GFI65596 GPE65596 GZA65596 HIW65596 HSS65596 ICO65596 IMK65596 IWG65596 JGC65596 JPY65596 JZU65596 KJQ65596 KTM65596 LDI65596 LNE65596 LXA65596 MGW65596 MQS65596 NAO65596 NKK65596 NUG65596 OEC65596 ONY65596 OXU65596 PHQ65596 PRM65596 QBI65596 QLE65596 QVA65596 REW65596 ROS65596 RYO65596 SIK65596 SSG65596 TCC65596 TLY65596 TVU65596 UFQ65596 UPM65596 UZI65596 VJE65596 VTA65596 WCW65596 WMS65596 WWO65596 AG131132 KC131132 TY131132 ADU131132 ANQ131132 AXM131132 BHI131132 BRE131132 CBA131132 CKW131132 CUS131132 DEO131132 DOK131132 DYG131132 EIC131132 ERY131132 FBU131132 FLQ131132 FVM131132 GFI131132 GPE131132 GZA131132 HIW131132 HSS131132 ICO131132 IMK131132 IWG131132 JGC131132 JPY131132 JZU131132 KJQ131132 KTM131132 LDI131132 LNE131132 LXA131132 MGW131132 MQS131132 NAO131132 NKK131132 NUG131132 OEC131132 ONY131132 OXU131132 PHQ131132 PRM131132 QBI131132 QLE131132 QVA131132 REW131132 ROS131132 RYO131132 SIK131132 SSG131132 TCC131132 TLY131132 TVU131132 UFQ131132 UPM131132 UZI131132 VJE131132 VTA131132 WCW131132 WMS131132 WWO131132 AG196668 KC196668 TY196668 ADU196668 ANQ196668 AXM196668 BHI196668 BRE196668 CBA196668 CKW196668 CUS196668 DEO196668 DOK196668 DYG196668 EIC196668 ERY196668 FBU196668 FLQ196668 FVM196668 GFI196668 GPE196668 GZA196668 HIW196668 HSS196668 ICO196668 IMK196668 IWG196668 JGC196668 JPY196668 JZU196668 KJQ196668 KTM196668 LDI196668 LNE196668 LXA196668 MGW196668 MQS196668 NAO196668 NKK196668 NUG196668 OEC196668 ONY196668 OXU196668 PHQ196668 PRM196668 QBI196668 QLE196668 QVA196668 REW196668 ROS196668 RYO196668 SIK196668 SSG196668 TCC196668 TLY196668 TVU196668 UFQ196668 UPM196668 UZI196668 VJE196668 VTA196668 WCW196668 WMS196668 WWO196668 AG262204 KC262204 TY262204 ADU262204 ANQ262204 AXM262204 BHI262204 BRE262204 CBA262204 CKW262204 CUS262204 DEO262204 DOK262204 DYG262204 EIC262204 ERY262204 FBU262204 FLQ262204 FVM262204 GFI262204 GPE262204 GZA262204 HIW262204 HSS262204 ICO262204 IMK262204 IWG262204 JGC262204 JPY262204 JZU262204 KJQ262204 KTM262204 LDI262204 LNE262204 LXA262204 MGW262204 MQS262204 NAO262204 NKK262204 NUG262204 OEC262204 ONY262204 OXU262204 PHQ262204 PRM262204 QBI262204 QLE262204 QVA262204 REW262204 ROS262204 RYO262204 SIK262204 SSG262204 TCC262204 TLY262204 TVU262204 UFQ262204 UPM262204 UZI262204 VJE262204 VTA262204 WCW262204 WMS262204 WWO262204 AG327740 KC327740 TY327740 ADU327740 ANQ327740 AXM327740 BHI327740 BRE327740 CBA327740 CKW327740 CUS327740 DEO327740 DOK327740 DYG327740 EIC327740 ERY327740 FBU327740 FLQ327740 FVM327740 GFI327740 GPE327740 GZA327740 HIW327740 HSS327740 ICO327740 IMK327740 IWG327740 JGC327740 JPY327740 JZU327740 KJQ327740 KTM327740 LDI327740 LNE327740 LXA327740 MGW327740 MQS327740 NAO327740 NKK327740 NUG327740 OEC327740 ONY327740 OXU327740 PHQ327740 PRM327740 QBI327740 QLE327740 QVA327740 REW327740 ROS327740 RYO327740 SIK327740 SSG327740 TCC327740 TLY327740 TVU327740 UFQ327740 UPM327740 UZI327740 VJE327740 VTA327740 WCW327740 WMS327740 WWO327740 AG393276 KC393276 TY393276 ADU393276 ANQ393276 AXM393276 BHI393276 BRE393276 CBA393276 CKW393276 CUS393276 DEO393276 DOK393276 DYG393276 EIC393276 ERY393276 FBU393276 FLQ393276 FVM393276 GFI393276 GPE393276 GZA393276 HIW393276 HSS393276 ICO393276 IMK393276 IWG393276 JGC393276 JPY393276 JZU393276 KJQ393276 KTM393276 LDI393276 LNE393276 LXA393276 MGW393276 MQS393276 NAO393276 NKK393276 NUG393276 OEC393276 ONY393276 OXU393276 PHQ393276 PRM393276 QBI393276 QLE393276 QVA393276 REW393276 ROS393276 RYO393276 SIK393276 SSG393276 TCC393276 TLY393276 TVU393276 UFQ393276 UPM393276 UZI393276 VJE393276 VTA393276 WCW393276 WMS393276 WWO393276 AG458812 KC458812 TY458812 ADU458812 ANQ458812 AXM458812 BHI458812 BRE458812 CBA458812 CKW458812 CUS458812 DEO458812 DOK458812 DYG458812 EIC458812 ERY458812 FBU458812 FLQ458812 FVM458812 GFI458812 GPE458812 GZA458812 HIW458812 HSS458812 ICO458812 IMK458812 IWG458812 JGC458812 JPY458812 JZU458812 KJQ458812 KTM458812 LDI458812 LNE458812 LXA458812 MGW458812 MQS458812 NAO458812 NKK458812 NUG458812 OEC458812 ONY458812 OXU458812 PHQ458812 PRM458812 QBI458812 QLE458812 QVA458812 REW458812 ROS458812 RYO458812 SIK458812 SSG458812 TCC458812 TLY458812 TVU458812 UFQ458812 UPM458812 UZI458812 VJE458812 VTA458812 WCW458812 WMS458812 WWO458812 AG524348 KC524348 TY524348 ADU524348 ANQ524348 AXM524348 BHI524348 BRE524348 CBA524348 CKW524348 CUS524348 DEO524348 DOK524348 DYG524348 EIC524348 ERY524348 FBU524348 FLQ524348 FVM524348 GFI524348 GPE524348 GZA524348 HIW524348 HSS524348 ICO524348 IMK524348 IWG524348 JGC524348 JPY524348 JZU524348 KJQ524348 KTM524348 LDI524348 LNE524348 LXA524348 MGW524348 MQS524348 NAO524348 NKK524348 NUG524348 OEC524348 ONY524348 OXU524348 PHQ524348 PRM524348 QBI524348 QLE524348 QVA524348 REW524348 ROS524348 RYO524348 SIK524348 SSG524348 TCC524348 TLY524348 TVU524348 UFQ524348 UPM524348 UZI524348 VJE524348 VTA524348 WCW524348 WMS524348 WWO524348 AG589884 KC589884 TY589884 ADU589884 ANQ589884 AXM589884 BHI589884 BRE589884 CBA589884 CKW589884 CUS589884 DEO589884 DOK589884 DYG589884 EIC589884 ERY589884 FBU589884 FLQ589884 FVM589884 GFI589884 GPE589884 GZA589884 HIW589884 HSS589884 ICO589884 IMK589884 IWG589884 JGC589884 JPY589884 JZU589884 KJQ589884 KTM589884 LDI589884 LNE589884 LXA589884 MGW589884 MQS589884 NAO589884 NKK589884 NUG589884 OEC589884 ONY589884 OXU589884 PHQ589884 PRM589884 QBI589884 QLE589884 QVA589884 REW589884 ROS589884 RYO589884 SIK589884 SSG589884 TCC589884 TLY589884 TVU589884 UFQ589884 UPM589884 UZI589884 VJE589884 VTA589884 WCW589884 WMS589884 WWO589884 AG655420 KC655420 TY655420 ADU655420 ANQ655420 AXM655420 BHI655420 BRE655420 CBA655420 CKW655420 CUS655420 DEO655420 DOK655420 DYG655420 EIC655420 ERY655420 FBU655420 FLQ655420 FVM655420 GFI655420 GPE655420 GZA655420 HIW655420 HSS655420 ICO655420 IMK655420 IWG655420 JGC655420 JPY655420 JZU655420 KJQ655420 KTM655420 LDI655420 LNE655420 LXA655420 MGW655420 MQS655420 NAO655420 NKK655420 NUG655420 OEC655420 ONY655420 OXU655420 PHQ655420 PRM655420 QBI655420 QLE655420 QVA655420 REW655420 ROS655420 RYO655420 SIK655420 SSG655420 TCC655420 TLY655420 TVU655420 UFQ655420 UPM655420 UZI655420 VJE655420 VTA655420 WCW655420 WMS655420 WWO655420 AG720956 KC720956 TY720956 ADU720956 ANQ720956 AXM720956 BHI720956 BRE720956 CBA720956 CKW720956 CUS720956 DEO720956 DOK720956 DYG720956 EIC720956 ERY720956 FBU720956 FLQ720956 FVM720956 GFI720956 GPE720956 GZA720956 HIW720956 HSS720956 ICO720956 IMK720956 IWG720956 JGC720956 JPY720956 JZU720956 KJQ720956 KTM720956 LDI720956 LNE720956 LXA720956 MGW720956 MQS720956 NAO720956 NKK720956 NUG720956 OEC720956 ONY720956 OXU720956 PHQ720956 PRM720956 QBI720956 QLE720956 QVA720956 REW720956 ROS720956 RYO720956 SIK720956 SSG720956 TCC720956 TLY720956 TVU720956 UFQ720956 UPM720956 UZI720956 VJE720956 VTA720956 WCW720956 WMS720956 WWO720956 AG786492 KC786492 TY786492 ADU786492 ANQ786492 AXM786492 BHI786492 BRE786492 CBA786492 CKW786492 CUS786492 DEO786492 DOK786492 DYG786492 EIC786492 ERY786492 FBU786492 FLQ786492 FVM786492 GFI786492 GPE786492 GZA786492 HIW786492 HSS786492 ICO786492 IMK786492 IWG786492 JGC786492 JPY786492 JZU786492 KJQ786492 KTM786492 LDI786492 LNE786492 LXA786492 MGW786492 MQS786492 NAO786492 NKK786492 NUG786492 OEC786492 ONY786492 OXU786492 PHQ786492 PRM786492 QBI786492 QLE786492 QVA786492 REW786492 ROS786492 RYO786492 SIK786492 SSG786492 TCC786492 TLY786492 TVU786492 UFQ786492 UPM786492 UZI786492 VJE786492 VTA786492 WCW786492 WMS786492 WWO786492 AG852028 KC852028 TY852028 ADU852028 ANQ852028 AXM852028 BHI852028 BRE852028 CBA852028 CKW852028 CUS852028 DEO852028 DOK852028 DYG852028 EIC852028 ERY852028 FBU852028 FLQ852028 FVM852028 GFI852028 GPE852028 GZA852028 HIW852028 HSS852028 ICO852028 IMK852028 IWG852028 JGC852028 JPY852028 JZU852028 KJQ852028 KTM852028 LDI852028 LNE852028 LXA852028 MGW852028 MQS852028 NAO852028 NKK852028 NUG852028 OEC852028 ONY852028 OXU852028 PHQ852028 PRM852028 QBI852028 QLE852028 QVA852028 REW852028 ROS852028 RYO852028 SIK852028 SSG852028 TCC852028 TLY852028 TVU852028 UFQ852028 UPM852028 UZI852028 VJE852028 VTA852028 WCW852028 WMS852028 WWO852028 AG917564 KC917564 TY917564 ADU917564 ANQ917564 AXM917564 BHI917564 BRE917564 CBA917564 CKW917564 CUS917564 DEO917564 DOK917564 DYG917564 EIC917564 ERY917564 FBU917564 FLQ917564 FVM917564 GFI917564 GPE917564 GZA917564 HIW917564 HSS917564 ICO917564 IMK917564 IWG917564 JGC917564 JPY917564 JZU917564 KJQ917564 KTM917564 LDI917564 LNE917564 LXA917564 MGW917564 MQS917564 NAO917564 NKK917564 NUG917564 OEC917564 ONY917564 OXU917564 PHQ917564 PRM917564 QBI917564 QLE917564 QVA917564 REW917564 ROS917564 RYO917564 SIK917564 SSG917564 TCC917564 TLY917564 TVU917564 UFQ917564 UPM917564 UZI917564 VJE917564 VTA917564 WCW917564 WMS917564 WWO917564 AG983100 KC983100 TY983100 ADU983100 ANQ983100 AXM983100 BHI983100 BRE983100 CBA983100 CKW983100 CUS983100 DEO983100 DOK983100 DYG983100 EIC983100 ERY983100 FBU983100 FLQ983100 FVM983100 GFI983100 GPE983100 GZA983100 HIW983100 HSS983100 ICO983100 IMK983100 IWG983100 JGC983100 JPY983100 JZU983100 KJQ983100 KTM983100 LDI983100 LNE983100 LXA983100 MGW983100 MQS983100 NAO983100 NKK983100 NUG983100 OEC983100 ONY983100 OXU983100 PHQ983100 PRM983100 QBI983100 QLE983100 QVA983100 REW983100 ROS983100 RYO983100 SIK983100 SSG983100 TCC983100 TLY983100 TVU983100 UFQ983100 UPM983100 UZI983100 VJE983100 VTA983100 WCW983100 WMS983100 WWO983100 AG65567 KC65567 TY65567 ADU65567 ANQ65567 AXM65567 BHI65567 BRE65567 CBA65567 CKW65567 CUS65567 DEO65567 DOK65567 DYG65567 EIC65567 ERY65567 FBU65567 FLQ65567 FVM65567 GFI65567 GPE65567 GZA65567 HIW65567 HSS65567 ICO65567 IMK65567 IWG65567 JGC65567 JPY65567 JZU65567 KJQ65567 KTM65567 LDI65567 LNE65567 LXA65567 MGW65567 MQS65567 NAO65567 NKK65567 NUG65567 OEC65567 ONY65567 OXU65567 PHQ65567 PRM65567 QBI65567 QLE65567 QVA65567 REW65567 ROS65567 RYO65567 SIK65567 SSG65567 TCC65567 TLY65567 TVU65567 UFQ65567 UPM65567 UZI65567 VJE65567 VTA65567 WCW65567 WMS65567 WWO65567 AG131103 KC131103 TY131103 ADU131103 ANQ131103 AXM131103 BHI131103 BRE131103 CBA131103 CKW131103 CUS131103 DEO131103 DOK131103 DYG131103 EIC131103 ERY131103 FBU131103 FLQ131103 FVM131103 GFI131103 GPE131103 GZA131103 HIW131103 HSS131103 ICO131103 IMK131103 IWG131103 JGC131103 JPY131103 JZU131103 KJQ131103 KTM131103 LDI131103 LNE131103 LXA131103 MGW131103 MQS131103 NAO131103 NKK131103 NUG131103 OEC131103 ONY131103 OXU131103 PHQ131103 PRM131103 QBI131103 QLE131103 QVA131103 REW131103 ROS131103 RYO131103 SIK131103 SSG131103 TCC131103 TLY131103 TVU131103 UFQ131103 UPM131103 UZI131103 VJE131103 VTA131103 WCW131103 WMS131103 WWO131103 AG196639 KC196639 TY196639 ADU196639 ANQ196639 AXM196639 BHI196639 BRE196639 CBA196639 CKW196639 CUS196639 DEO196639 DOK196639 DYG196639 EIC196639 ERY196639 FBU196639 FLQ196639 FVM196639 GFI196639 GPE196639 GZA196639 HIW196639 HSS196639 ICO196639 IMK196639 IWG196639 JGC196639 JPY196639 JZU196639 KJQ196639 KTM196639 LDI196639 LNE196639 LXA196639 MGW196639 MQS196639 NAO196639 NKK196639 NUG196639 OEC196639 ONY196639 OXU196639 PHQ196639 PRM196639 QBI196639 QLE196639 QVA196639 REW196639 ROS196639 RYO196639 SIK196639 SSG196639 TCC196639 TLY196639 TVU196639 UFQ196639 UPM196639 UZI196639 VJE196639 VTA196639 WCW196639 WMS196639 WWO196639 AG262175 KC262175 TY262175 ADU262175 ANQ262175 AXM262175 BHI262175 BRE262175 CBA262175 CKW262175 CUS262175 DEO262175 DOK262175 DYG262175 EIC262175 ERY262175 FBU262175 FLQ262175 FVM262175 GFI262175 GPE262175 GZA262175 HIW262175 HSS262175 ICO262175 IMK262175 IWG262175 JGC262175 JPY262175 JZU262175 KJQ262175 KTM262175 LDI262175 LNE262175 LXA262175 MGW262175 MQS262175 NAO262175 NKK262175 NUG262175 OEC262175 ONY262175 OXU262175 PHQ262175 PRM262175 QBI262175 QLE262175 QVA262175 REW262175 ROS262175 RYO262175 SIK262175 SSG262175 TCC262175 TLY262175 TVU262175 UFQ262175 UPM262175 UZI262175 VJE262175 VTA262175 WCW262175 WMS262175 WWO262175 AG327711 KC327711 TY327711 ADU327711 ANQ327711 AXM327711 BHI327711 BRE327711 CBA327711 CKW327711 CUS327711 DEO327711 DOK327711 DYG327711 EIC327711 ERY327711 FBU327711 FLQ327711 FVM327711 GFI327711 GPE327711 GZA327711 HIW327711 HSS327711 ICO327711 IMK327711 IWG327711 JGC327711 JPY327711 JZU327711 KJQ327711 KTM327711 LDI327711 LNE327711 LXA327711 MGW327711 MQS327711 NAO327711 NKK327711 NUG327711 OEC327711 ONY327711 OXU327711 PHQ327711 PRM327711 QBI327711 QLE327711 QVA327711 REW327711 ROS327711 RYO327711 SIK327711 SSG327711 TCC327711 TLY327711 TVU327711 UFQ327711 UPM327711 UZI327711 VJE327711 VTA327711 WCW327711 WMS327711 WWO327711 AG393247 KC393247 TY393247 ADU393247 ANQ393247 AXM393247 BHI393247 BRE393247 CBA393247 CKW393247 CUS393247 DEO393247 DOK393247 DYG393247 EIC393247 ERY393247 FBU393247 FLQ393247 FVM393247 GFI393247 GPE393247 GZA393247 HIW393247 HSS393247 ICO393247 IMK393247 IWG393247 JGC393247 JPY393247 JZU393247 KJQ393247 KTM393247 LDI393247 LNE393247 LXA393247 MGW393247 MQS393247 NAO393247 NKK393247 NUG393247 OEC393247 ONY393247 OXU393247 PHQ393247 PRM393247 QBI393247 QLE393247 QVA393247 REW393247 ROS393247 RYO393247 SIK393247 SSG393247 TCC393247 TLY393247 TVU393247 UFQ393247 UPM393247 UZI393247 VJE393247 VTA393247 WCW393247 WMS393247 WWO393247 AG458783 KC458783 TY458783 ADU458783 ANQ458783 AXM458783 BHI458783 BRE458783 CBA458783 CKW458783 CUS458783 DEO458783 DOK458783 DYG458783 EIC458783 ERY458783 FBU458783 FLQ458783 FVM458783 GFI458783 GPE458783 GZA458783 HIW458783 HSS458783 ICO458783 IMK458783 IWG458783 JGC458783 JPY458783 JZU458783 KJQ458783 KTM458783 LDI458783 LNE458783 LXA458783 MGW458783 MQS458783 NAO458783 NKK458783 NUG458783 OEC458783 ONY458783 OXU458783 PHQ458783 PRM458783 QBI458783 QLE458783 QVA458783 REW458783 ROS458783 RYO458783 SIK458783 SSG458783 TCC458783 TLY458783 TVU458783 UFQ458783 UPM458783 UZI458783 VJE458783 VTA458783 WCW458783 WMS458783 WWO458783 AG524319 KC524319 TY524319 ADU524319 ANQ524319 AXM524319 BHI524319 BRE524319 CBA524319 CKW524319 CUS524319 DEO524319 DOK524319 DYG524319 EIC524319 ERY524319 FBU524319 FLQ524319 FVM524319 GFI524319 GPE524319 GZA524319 HIW524319 HSS524319 ICO524319 IMK524319 IWG524319 JGC524319 JPY524319 JZU524319 KJQ524319 KTM524319 LDI524319 LNE524319 LXA524319 MGW524319 MQS524319 NAO524319 NKK524319 NUG524319 OEC524319 ONY524319 OXU524319 PHQ524319 PRM524319 QBI524319 QLE524319 QVA524319 REW524319 ROS524319 RYO524319 SIK524319 SSG524319 TCC524319 TLY524319 TVU524319 UFQ524319 UPM524319 UZI524319 VJE524319 VTA524319 WCW524319 WMS524319 WWO524319 AG589855 KC589855 TY589855 ADU589855 ANQ589855 AXM589855 BHI589855 BRE589855 CBA589855 CKW589855 CUS589855 DEO589855 DOK589855 DYG589855 EIC589855 ERY589855 FBU589855 FLQ589855 FVM589855 GFI589855 GPE589855 GZA589855 HIW589855 HSS589855 ICO589855 IMK589855 IWG589855 JGC589855 JPY589855 JZU589855 KJQ589855 KTM589855 LDI589855 LNE589855 LXA589855 MGW589855 MQS589855 NAO589855 NKK589855 NUG589855 OEC589855 ONY589855 OXU589855 PHQ589855 PRM589855 QBI589855 QLE589855 QVA589855 REW589855 ROS589855 RYO589855 SIK589855 SSG589855 TCC589855 TLY589855 TVU589855 UFQ589855 UPM589855 UZI589855 VJE589855 VTA589855 WCW589855 WMS589855 WWO589855 AG655391 KC655391 TY655391 ADU655391 ANQ655391 AXM655391 BHI655391 BRE655391 CBA655391 CKW655391 CUS655391 DEO655391 DOK655391 DYG655391 EIC655391 ERY655391 FBU655391 FLQ655391 FVM655391 GFI655391 GPE655391 GZA655391 HIW655391 HSS655391 ICO655391 IMK655391 IWG655391 JGC655391 JPY655391 JZU655391 KJQ655391 KTM655391 LDI655391 LNE655391 LXA655391 MGW655391 MQS655391 NAO655391 NKK655391 NUG655391 OEC655391 ONY655391 OXU655391 PHQ655391 PRM655391 QBI655391 QLE655391 QVA655391 REW655391 ROS655391 RYO655391 SIK655391 SSG655391 TCC655391 TLY655391 TVU655391 UFQ655391 UPM655391 UZI655391 VJE655391 VTA655391 WCW655391 WMS655391 WWO655391 AG720927 KC720927 TY720927 ADU720927 ANQ720927 AXM720927 BHI720927 BRE720927 CBA720927 CKW720927 CUS720927 DEO720927 DOK720927 DYG720927 EIC720927 ERY720927 FBU720927 FLQ720927 FVM720927 GFI720927 GPE720927 GZA720927 HIW720927 HSS720927 ICO720927 IMK720927 IWG720927 JGC720927 JPY720927 JZU720927 KJQ720927 KTM720927 LDI720927 LNE720927 LXA720927 MGW720927 MQS720927 NAO720927 NKK720927 NUG720927 OEC720927 ONY720927 OXU720927 PHQ720927 PRM720927 QBI720927 QLE720927 QVA720927 REW720927 ROS720927 RYO720927 SIK720927 SSG720927 TCC720927 TLY720927 TVU720927 UFQ720927 UPM720927 UZI720927 VJE720927 VTA720927 WCW720927 WMS720927 WWO720927 AG786463 KC786463 TY786463 ADU786463 ANQ786463 AXM786463 BHI786463 BRE786463 CBA786463 CKW786463 CUS786463 DEO786463 DOK786463 DYG786463 EIC786463 ERY786463 FBU786463 FLQ786463 FVM786463 GFI786463 GPE786463 GZA786463 HIW786463 HSS786463 ICO786463 IMK786463 IWG786463 JGC786463 JPY786463 JZU786463 KJQ786463 KTM786463 LDI786463 LNE786463 LXA786463 MGW786463 MQS786463 NAO786463 NKK786463 NUG786463 OEC786463 ONY786463 OXU786463 PHQ786463 PRM786463 QBI786463 QLE786463 QVA786463 REW786463 ROS786463 RYO786463 SIK786463 SSG786463 TCC786463 TLY786463 TVU786463 UFQ786463 UPM786463 UZI786463 VJE786463 VTA786463 WCW786463 WMS786463 WWO786463 AG851999 KC851999 TY851999 ADU851999 ANQ851999 AXM851999 BHI851999 BRE851999 CBA851999 CKW851999 CUS851999 DEO851999 DOK851999 DYG851999 EIC851999 ERY851999 FBU851999 FLQ851999 FVM851999 GFI851999 GPE851999 GZA851999 HIW851999 HSS851999 ICO851999 IMK851999 IWG851999 JGC851999 JPY851999 JZU851999 KJQ851999 KTM851999 LDI851999 LNE851999 LXA851999 MGW851999 MQS851999 NAO851999 NKK851999 NUG851999 OEC851999 ONY851999 OXU851999 PHQ851999 PRM851999 QBI851999 QLE851999 QVA851999 REW851999 ROS851999 RYO851999 SIK851999 SSG851999 TCC851999 TLY851999 TVU851999 UFQ851999 UPM851999 UZI851999 VJE851999 VTA851999 WCW851999 WMS851999 WWO851999 AG917535 KC917535 TY917535 ADU917535 ANQ917535 AXM917535 BHI917535 BRE917535 CBA917535 CKW917535 CUS917535 DEO917535 DOK917535 DYG917535 EIC917535 ERY917535 FBU917535 FLQ917535 FVM917535 GFI917535 GPE917535 GZA917535 HIW917535 HSS917535 ICO917535 IMK917535 IWG917535 JGC917535 JPY917535 JZU917535 KJQ917535 KTM917535 LDI917535 LNE917535 LXA917535 MGW917535 MQS917535 NAO917535 NKK917535 NUG917535 OEC917535 ONY917535 OXU917535 PHQ917535 PRM917535 QBI917535 QLE917535 QVA917535 REW917535 ROS917535 RYO917535 SIK917535 SSG917535 TCC917535 TLY917535 TVU917535 UFQ917535 UPM917535 UZI917535 VJE917535 VTA917535 WCW917535 WMS917535 WWO917535 AG983071 KC983071 TY983071 ADU983071 ANQ983071 AXM983071 BHI983071 BRE983071 CBA983071 CKW983071 CUS983071 DEO983071 DOK983071 DYG983071 EIC983071 ERY983071 FBU983071 FLQ983071 FVM983071 GFI983071 GPE983071 GZA983071 HIW983071 HSS983071 ICO983071 IMK983071 IWG983071 JGC983071 JPY983071 JZU983071 KJQ983071 KTM983071 LDI983071 LNE983071 LXA983071 MGW983071 MQS983071 NAO983071 NKK983071 NUG983071 OEC983071 ONY983071 OXU983071 PHQ983071 PRM983071 QBI983071 QLE983071 QVA983071 REW983071 ROS983071 RYO983071 SIK983071 SSG983071 TCC983071 TLY983071 TVU983071 UFQ983071 UPM983071 UZI983071 VJE983071 VTA983071 WCW983071 WMS983071 WWO983071 AG65594 KC65594 TY65594 ADU65594 ANQ65594 AXM65594 BHI65594 BRE65594 CBA65594 CKW65594 CUS65594 DEO65594 DOK65594 DYG65594 EIC65594 ERY65594 FBU65594 FLQ65594 FVM65594 GFI65594 GPE65594 GZA65594 HIW65594 HSS65594 ICO65594 IMK65594 IWG65594 JGC65594 JPY65594 JZU65594 KJQ65594 KTM65594 LDI65594 LNE65594 LXA65594 MGW65594 MQS65594 NAO65594 NKK65594 NUG65594 OEC65594 ONY65594 OXU65594 PHQ65594 PRM65594 QBI65594 QLE65594 QVA65594 REW65594 ROS65594 RYO65594 SIK65594 SSG65594 TCC65594 TLY65594 TVU65594 UFQ65594 UPM65594 UZI65594 VJE65594 VTA65594 WCW65594 WMS65594 WWO65594 AG131130 KC131130 TY131130 ADU131130 ANQ131130 AXM131130 BHI131130 BRE131130 CBA131130 CKW131130 CUS131130 DEO131130 DOK131130 DYG131130 EIC131130 ERY131130 FBU131130 FLQ131130 FVM131130 GFI131130 GPE131130 GZA131130 HIW131130 HSS131130 ICO131130 IMK131130 IWG131130 JGC131130 JPY131130 JZU131130 KJQ131130 KTM131130 LDI131130 LNE131130 LXA131130 MGW131130 MQS131130 NAO131130 NKK131130 NUG131130 OEC131130 ONY131130 OXU131130 PHQ131130 PRM131130 QBI131130 QLE131130 QVA131130 REW131130 ROS131130 RYO131130 SIK131130 SSG131130 TCC131130 TLY131130 TVU131130 UFQ131130 UPM131130 UZI131130 VJE131130 VTA131130 WCW131130 WMS131130 WWO131130 AG196666 KC196666 TY196666 ADU196666 ANQ196666 AXM196666 BHI196666 BRE196666 CBA196666 CKW196666 CUS196666 DEO196666 DOK196666 DYG196666 EIC196666 ERY196666 FBU196666 FLQ196666 FVM196666 GFI196666 GPE196666 GZA196666 HIW196666 HSS196666 ICO196666 IMK196666 IWG196666 JGC196666 JPY196666 JZU196666 KJQ196666 KTM196666 LDI196666 LNE196666 LXA196666 MGW196666 MQS196666 NAO196666 NKK196666 NUG196666 OEC196666 ONY196666 OXU196666 PHQ196666 PRM196666 QBI196666 QLE196666 QVA196666 REW196666 ROS196666 RYO196666 SIK196666 SSG196666 TCC196666 TLY196666 TVU196666 UFQ196666 UPM196666 UZI196666 VJE196666 VTA196666 WCW196666 WMS196666 WWO196666 AG262202 KC262202 TY262202 ADU262202 ANQ262202 AXM262202 BHI262202 BRE262202 CBA262202 CKW262202 CUS262202 DEO262202 DOK262202 DYG262202 EIC262202 ERY262202 FBU262202 FLQ262202 FVM262202 GFI262202 GPE262202 GZA262202 HIW262202 HSS262202 ICO262202 IMK262202 IWG262202 JGC262202 JPY262202 JZU262202 KJQ262202 KTM262202 LDI262202 LNE262202 LXA262202 MGW262202 MQS262202 NAO262202 NKK262202 NUG262202 OEC262202 ONY262202 OXU262202 PHQ262202 PRM262202 QBI262202 QLE262202 QVA262202 REW262202 ROS262202 RYO262202 SIK262202 SSG262202 TCC262202 TLY262202 TVU262202 UFQ262202 UPM262202 UZI262202 VJE262202 VTA262202 WCW262202 WMS262202 WWO262202 AG327738 KC327738 TY327738 ADU327738 ANQ327738 AXM327738 BHI327738 BRE327738 CBA327738 CKW327738 CUS327738 DEO327738 DOK327738 DYG327738 EIC327738 ERY327738 FBU327738 FLQ327738 FVM327738 GFI327738 GPE327738 GZA327738 HIW327738 HSS327738 ICO327738 IMK327738 IWG327738 JGC327738 JPY327738 JZU327738 KJQ327738 KTM327738 LDI327738 LNE327738 LXA327738 MGW327738 MQS327738 NAO327738 NKK327738 NUG327738 OEC327738 ONY327738 OXU327738 PHQ327738 PRM327738 QBI327738 QLE327738 QVA327738 REW327738 ROS327738 RYO327738 SIK327738 SSG327738 TCC327738 TLY327738 TVU327738 UFQ327738 UPM327738 UZI327738 VJE327738 VTA327738 WCW327738 WMS327738 WWO327738 AG393274 KC393274 TY393274 ADU393274 ANQ393274 AXM393274 BHI393274 BRE393274 CBA393274 CKW393274 CUS393274 DEO393274 DOK393274 DYG393274 EIC393274 ERY393274 FBU393274 FLQ393274 FVM393274 GFI393274 GPE393274 GZA393274 HIW393274 HSS393274 ICO393274 IMK393274 IWG393274 JGC393274 JPY393274 JZU393274 KJQ393274 KTM393274 LDI393274 LNE393274 LXA393274 MGW393274 MQS393274 NAO393274 NKK393274 NUG393274 OEC393274 ONY393274 OXU393274 PHQ393274 PRM393274 QBI393274 QLE393274 QVA393274 REW393274 ROS393274 RYO393274 SIK393274 SSG393274 TCC393274 TLY393274 TVU393274 UFQ393274 UPM393274 UZI393274 VJE393274 VTA393274 WCW393274 WMS393274 WWO393274 AG458810 KC458810 TY458810 ADU458810 ANQ458810 AXM458810 BHI458810 BRE458810 CBA458810 CKW458810 CUS458810 DEO458810 DOK458810 DYG458810 EIC458810 ERY458810 FBU458810 FLQ458810 FVM458810 GFI458810 GPE458810 GZA458810 HIW458810 HSS458810 ICO458810 IMK458810 IWG458810 JGC458810 JPY458810 JZU458810 KJQ458810 KTM458810 LDI458810 LNE458810 LXA458810 MGW458810 MQS458810 NAO458810 NKK458810 NUG458810 OEC458810 ONY458810 OXU458810 PHQ458810 PRM458810 QBI458810 QLE458810 QVA458810 REW458810 ROS458810 RYO458810 SIK458810 SSG458810 TCC458810 TLY458810 TVU458810 UFQ458810 UPM458810 UZI458810 VJE458810 VTA458810 WCW458810 WMS458810 WWO458810 AG524346 KC524346 TY524346 ADU524346 ANQ524346 AXM524346 BHI524346 BRE524346 CBA524346 CKW524346 CUS524346 DEO524346 DOK524346 DYG524346 EIC524346 ERY524346 FBU524346 FLQ524346 FVM524346 GFI524346 GPE524346 GZA524346 HIW524346 HSS524346 ICO524346 IMK524346 IWG524346 JGC524346 JPY524346 JZU524346 KJQ524346 KTM524346 LDI524346 LNE524346 LXA524346 MGW524346 MQS524346 NAO524346 NKK524346 NUG524346 OEC524346 ONY524346 OXU524346 PHQ524346 PRM524346 QBI524346 QLE524346 QVA524346 REW524346 ROS524346 RYO524346 SIK524346 SSG524346 TCC524346 TLY524346 TVU524346 UFQ524346 UPM524346 UZI524346 VJE524346 VTA524346 WCW524346 WMS524346 WWO524346 AG589882 KC589882 TY589882 ADU589882 ANQ589882 AXM589882 BHI589882 BRE589882 CBA589882 CKW589882 CUS589882 DEO589882 DOK589882 DYG589882 EIC589882 ERY589882 FBU589882 FLQ589882 FVM589882 GFI589882 GPE589882 GZA589882 HIW589882 HSS589882 ICO589882 IMK589882 IWG589882 JGC589882 JPY589882 JZU589882 KJQ589882 KTM589882 LDI589882 LNE589882 LXA589882 MGW589882 MQS589882 NAO589882 NKK589882 NUG589882 OEC589882 ONY589882 OXU589882 PHQ589882 PRM589882 QBI589882 QLE589882 QVA589882 REW589882 ROS589882 RYO589882 SIK589882 SSG589882 TCC589882 TLY589882 TVU589882 UFQ589882 UPM589882 UZI589882 VJE589882 VTA589882 WCW589882 WMS589882 WWO589882 AG655418 KC655418 TY655418 ADU655418 ANQ655418 AXM655418 BHI655418 BRE655418 CBA655418 CKW655418 CUS655418 DEO655418 DOK655418 DYG655418 EIC655418 ERY655418 FBU655418 FLQ655418 FVM655418 GFI655418 GPE655418 GZA655418 HIW655418 HSS655418 ICO655418 IMK655418 IWG655418 JGC655418 JPY655418 JZU655418 KJQ655418 KTM655418 LDI655418 LNE655418 LXA655418 MGW655418 MQS655418 NAO655418 NKK655418 NUG655418 OEC655418 ONY655418 OXU655418 PHQ655418 PRM655418 QBI655418 QLE655418 QVA655418 REW655418 ROS655418 RYO655418 SIK655418 SSG655418 TCC655418 TLY655418 TVU655418 UFQ655418 UPM655418 UZI655418 VJE655418 VTA655418 WCW655418 WMS655418 WWO655418 AG720954 KC720954 TY720954 ADU720954 ANQ720954 AXM720954 BHI720954 BRE720954 CBA720954 CKW720954 CUS720954 DEO720954 DOK720954 DYG720954 EIC720954 ERY720954 FBU720954 FLQ720954 FVM720954 GFI720954 GPE720954 GZA720954 HIW720954 HSS720954 ICO720954 IMK720954 IWG720954 JGC720954 JPY720954 JZU720954 KJQ720954 KTM720954 LDI720954 LNE720954 LXA720954 MGW720954 MQS720954 NAO720954 NKK720954 NUG720954 OEC720954 ONY720954 OXU720954 PHQ720954 PRM720954 QBI720954 QLE720954 QVA720954 REW720954 ROS720954 RYO720954 SIK720954 SSG720954 TCC720954 TLY720954 TVU720954 UFQ720954 UPM720954 UZI720954 VJE720954 VTA720954 WCW720954 WMS720954 WWO720954 AG786490 KC786490 TY786490 ADU786490 ANQ786490 AXM786490 BHI786490 BRE786490 CBA786490 CKW786490 CUS786490 DEO786490 DOK786490 DYG786490 EIC786490 ERY786490 FBU786490 FLQ786490 FVM786490 GFI786490 GPE786490 GZA786490 HIW786490 HSS786490 ICO786490 IMK786490 IWG786490 JGC786490 JPY786490 JZU786490 KJQ786490 KTM786490 LDI786490 LNE786490 LXA786490 MGW786490 MQS786490 NAO786490 NKK786490 NUG786490 OEC786490 ONY786490 OXU786490 PHQ786490 PRM786490 QBI786490 QLE786490 QVA786490 REW786490 ROS786490 RYO786490 SIK786490 SSG786490 TCC786490 TLY786490 TVU786490 UFQ786490 UPM786490 UZI786490 VJE786490 VTA786490 WCW786490 WMS786490 WWO786490 AG852026 KC852026 TY852026 ADU852026 ANQ852026 AXM852026 BHI852026 BRE852026 CBA852026 CKW852026 CUS852026 DEO852026 DOK852026 DYG852026 EIC852026 ERY852026 FBU852026 FLQ852026 FVM852026 GFI852026 GPE852026 GZA852026 HIW852026 HSS852026 ICO852026 IMK852026 IWG852026 JGC852026 JPY852026 JZU852026 KJQ852026 KTM852026 LDI852026 LNE852026 LXA852026 MGW852026 MQS852026 NAO852026 NKK852026 NUG852026 OEC852026 ONY852026 OXU852026 PHQ852026 PRM852026 QBI852026 QLE852026 QVA852026 REW852026 ROS852026 RYO852026 SIK852026 SSG852026 TCC852026 TLY852026 TVU852026 UFQ852026 UPM852026 UZI852026 VJE852026 VTA852026 WCW852026 WMS852026 WWO852026 AG917562 KC917562 TY917562 ADU917562 ANQ917562 AXM917562 BHI917562 BRE917562 CBA917562 CKW917562 CUS917562 DEO917562 DOK917562 DYG917562 EIC917562 ERY917562 FBU917562 FLQ917562 FVM917562 GFI917562 GPE917562 GZA917562 HIW917562 HSS917562 ICO917562 IMK917562 IWG917562 JGC917562 JPY917562 JZU917562 KJQ917562 KTM917562 LDI917562 LNE917562 LXA917562 MGW917562 MQS917562 NAO917562 NKK917562 NUG917562 OEC917562 ONY917562 OXU917562 PHQ917562 PRM917562 QBI917562 QLE917562 QVA917562 REW917562 ROS917562 RYO917562 SIK917562 SSG917562 TCC917562 TLY917562 TVU917562 UFQ917562 UPM917562 UZI917562 VJE917562 VTA917562 WCW917562 WMS917562 WWO917562 AG983098 KC983098 TY983098 ADU983098 ANQ983098 AXM983098 BHI983098 BRE983098 CBA983098 CKW983098 CUS983098 DEO983098 DOK983098 DYG983098 EIC983098 ERY983098 FBU983098 FLQ983098 FVM983098 GFI983098 GPE983098 GZA983098 HIW983098 HSS983098 ICO983098 IMK983098 IWG983098 JGC983098 JPY983098 JZU983098 KJQ983098 KTM983098 LDI983098 LNE983098 LXA983098 MGW983098 MQS983098 NAO983098 NKK983098 NUG983098 OEC983098 ONY983098 OXU983098 PHQ983098 PRM983098 QBI983098 QLE983098 QVA983098 REW983098 ROS983098 RYO983098 SIK983098 SSG983098 TCC983098 TLY983098 TVU983098 UFQ983098 UPM983098 UZI983098 VJE983098 VTA983098 WCW983098 WMS983098 WWO983098 AG65602 KC65602 TY65602 ADU65602 ANQ65602 AXM65602 BHI65602 BRE65602 CBA65602 CKW65602 CUS65602 DEO65602 DOK65602 DYG65602 EIC65602 ERY65602 FBU65602 FLQ65602 FVM65602 GFI65602 GPE65602 GZA65602 HIW65602 HSS65602 ICO65602 IMK65602 IWG65602 JGC65602 JPY65602 JZU65602 KJQ65602 KTM65602 LDI65602 LNE65602 LXA65602 MGW65602 MQS65602 NAO65602 NKK65602 NUG65602 OEC65602 ONY65602 OXU65602 PHQ65602 PRM65602 QBI65602 QLE65602 QVA65602 REW65602 ROS65602 RYO65602 SIK65602 SSG65602 TCC65602 TLY65602 TVU65602 UFQ65602 UPM65602 UZI65602 VJE65602 VTA65602 WCW65602 WMS65602 WWO65602 AG131138 KC131138 TY131138 ADU131138 ANQ131138 AXM131138 BHI131138 BRE131138 CBA131138 CKW131138 CUS131138 DEO131138 DOK131138 DYG131138 EIC131138 ERY131138 FBU131138 FLQ131138 FVM131138 GFI131138 GPE131138 GZA131138 HIW131138 HSS131138 ICO131138 IMK131138 IWG131138 JGC131138 JPY131138 JZU131138 KJQ131138 KTM131138 LDI131138 LNE131138 LXA131138 MGW131138 MQS131138 NAO131138 NKK131138 NUG131138 OEC131138 ONY131138 OXU131138 PHQ131138 PRM131138 QBI131138 QLE131138 QVA131138 REW131138 ROS131138 RYO131138 SIK131138 SSG131138 TCC131138 TLY131138 TVU131138 UFQ131138 UPM131138 UZI131138 VJE131138 VTA131138 WCW131138 WMS131138 WWO131138 AG196674 KC196674 TY196674 ADU196674 ANQ196674 AXM196674 BHI196674 BRE196674 CBA196674 CKW196674 CUS196674 DEO196674 DOK196674 DYG196674 EIC196674 ERY196674 FBU196674 FLQ196674 FVM196674 GFI196674 GPE196674 GZA196674 HIW196674 HSS196674 ICO196674 IMK196674 IWG196674 JGC196674 JPY196674 JZU196674 KJQ196674 KTM196674 LDI196674 LNE196674 LXA196674 MGW196674 MQS196674 NAO196674 NKK196674 NUG196674 OEC196674 ONY196674 OXU196674 PHQ196674 PRM196674 QBI196674 QLE196674 QVA196674 REW196674 ROS196674 RYO196674 SIK196674 SSG196674 TCC196674 TLY196674 TVU196674 UFQ196674 UPM196674 UZI196674 VJE196674 VTA196674 WCW196674 WMS196674 WWO196674 AG262210 KC262210 TY262210 ADU262210 ANQ262210 AXM262210 BHI262210 BRE262210 CBA262210 CKW262210 CUS262210 DEO262210 DOK262210 DYG262210 EIC262210 ERY262210 FBU262210 FLQ262210 FVM262210 GFI262210 GPE262210 GZA262210 HIW262210 HSS262210 ICO262210 IMK262210 IWG262210 JGC262210 JPY262210 JZU262210 KJQ262210 KTM262210 LDI262210 LNE262210 LXA262210 MGW262210 MQS262210 NAO262210 NKK262210 NUG262210 OEC262210 ONY262210 OXU262210 PHQ262210 PRM262210 QBI262210 QLE262210 QVA262210 REW262210 ROS262210 RYO262210 SIK262210 SSG262210 TCC262210 TLY262210 TVU262210 UFQ262210 UPM262210 UZI262210 VJE262210 VTA262210 WCW262210 WMS262210 WWO262210 AG327746 KC327746 TY327746 ADU327746 ANQ327746 AXM327746 BHI327746 BRE327746 CBA327746 CKW327746 CUS327746 DEO327746 DOK327746 DYG327746 EIC327746 ERY327746 FBU327746 FLQ327746 FVM327746 GFI327746 GPE327746 GZA327746 HIW327746 HSS327746 ICO327746 IMK327746 IWG327746 JGC327746 JPY327746 JZU327746 KJQ327746 KTM327746 LDI327746 LNE327746 LXA327746 MGW327746 MQS327746 NAO327746 NKK327746 NUG327746 OEC327746 ONY327746 OXU327746 PHQ327746 PRM327746 QBI327746 QLE327746 QVA327746 REW327746 ROS327746 RYO327746 SIK327746 SSG327746 TCC327746 TLY327746 TVU327746 UFQ327746 UPM327746 UZI327746 VJE327746 VTA327746 WCW327746 WMS327746 WWO327746 AG393282 KC393282 TY393282 ADU393282 ANQ393282 AXM393282 BHI393282 BRE393282 CBA393282 CKW393282 CUS393282 DEO393282 DOK393282 DYG393282 EIC393282 ERY393282 FBU393282 FLQ393282 FVM393282 GFI393282 GPE393282 GZA393282 HIW393282 HSS393282 ICO393282 IMK393282 IWG393282 JGC393282 JPY393282 JZU393282 KJQ393282 KTM393282 LDI393282 LNE393282 LXA393282 MGW393282 MQS393282 NAO393282 NKK393282 NUG393282 OEC393282 ONY393282 OXU393282 PHQ393282 PRM393282 QBI393282 QLE393282 QVA393282 REW393282 ROS393282 RYO393282 SIK393282 SSG393282 TCC393282 TLY393282 TVU393282 UFQ393282 UPM393282 UZI393282 VJE393282 VTA393282 WCW393282 WMS393282 WWO393282 AG458818 KC458818 TY458818 ADU458818 ANQ458818 AXM458818 BHI458818 BRE458818 CBA458818 CKW458818 CUS458818 DEO458818 DOK458818 DYG458818 EIC458818 ERY458818 FBU458818 FLQ458818 FVM458818 GFI458818 GPE458818 GZA458818 HIW458818 HSS458818 ICO458818 IMK458818 IWG458818 JGC458818 JPY458818 JZU458818 KJQ458818 KTM458818 LDI458818 LNE458818 LXA458818 MGW458818 MQS458818 NAO458818 NKK458818 NUG458818 OEC458818 ONY458818 OXU458818 PHQ458818 PRM458818 QBI458818 QLE458818 QVA458818 REW458818 ROS458818 RYO458818 SIK458818 SSG458818 TCC458818 TLY458818 TVU458818 UFQ458818 UPM458818 UZI458818 VJE458818 VTA458818 WCW458818 WMS458818 WWO458818 AG524354 KC524354 TY524354 ADU524354 ANQ524354 AXM524354 BHI524354 BRE524354 CBA524354 CKW524354 CUS524354 DEO524354 DOK524354 DYG524354 EIC524354 ERY524354 FBU524354 FLQ524354 FVM524354 GFI524354 GPE524354 GZA524354 HIW524354 HSS524354 ICO524354 IMK524354 IWG524354 JGC524354 JPY524354 JZU524354 KJQ524354 KTM524354 LDI524354 LNE524354 LXA524354 MGW524354 MQS524354 NAO524354 NKK524354 NUG524354 OEC524354 ONY524354 OXU524354 PHQ524354 PRM524354 QBI524354 QLE524354 QVA524354 REW524354 ROS524354 RYO524354 SIK524354 SSG524354 TCC524354 TLY524354 TVU524354 UFQ524354 UPM524354 UZI524354 VJE524354 VTA524354 WCW524354 WMS524354 WWO524354 AG589890 KC589890 TY589890 ADU589890 ANQ589890 AXM589890 BHI589890 BRE589890 CBA589890 CKW589890 CUS589890 DEO589890 DOK589890 DYG589890 EIC589890 ERY589890 FBU589890 FLQ589890 FVM589890 GFI589890 GPE589890 GZA589890 HIW589890 HSS589890 ICO589890 IMK589890 IWG589890 JGC589890 JPY589890 JZU589890 KJQ589890 KTM589890 LDI589890 LNE589890 LXA589890 MGW589890 MQS589890 NAO589890 NKK589890 NUG589890 OEC589890 ONY589890 OXU589890 PHQ589890 PRM589890 QBI589890 QLE589890 QVA589890 REW589890 ROS589890 RYO589890 SIK589890 SSG589890 TCC589890 TLY589890 TVU589890 UFQ589890 UPM589890 UZI589890 VJE589890 VTA589890 WCW589890 WMS589890 WWO589890 AG655426 KC655426 TY655426 ADU655426 ANQ655426 AXM655426 BHI655426 BRE655426 CBA655426 CKW655426 CUS655426 DEO655426 DOK655426 DYG655426 EIC655426 ERY655426 FBU655426 FLQ655426 FVM655426 GFI655426 GPE655426 GZA655426 HIW655426 HSS655426 ICO655426 IMK655426 IWG655426 JGC655426 JPY655426 JZU655426 KJQ655426 KTM655426 LDI655426 LNE655426 LXA655426 MGW655426 MQS655426 NAO655426 NKK655426 NUG655426 OEC655426 ONY655426 OXU655426 PHQ655426 PRM655426 QBI655426 QLE655426 QVA655426 REW655426 ROS655426 RYO655426 SIK655426 SSG655426 TCC655426 TLY655426 TVU655426 UFQ655426 UPM655426 UZI655426 VJE655426 VTA655426 WCW655426 WMS655426 WWO655426 AG720962 KC720962 TY720962 ADU720962 ANQ720962 AXM720962 BHI720962 BRE720962 CBA720962 CKW720962 CUS720962 DEO720962 DOK720962 DYG720962 EIC720962 ERY720962 FBU720962 FLQ720962 FVM720962 GFI720962 GPE720962 GZA720962 HIW720962 HSS720962 ICO720962 IMK720962 IWG720962 JGC720962 JPY720962 JZU720962 KJQ720962 KTM720962 LDI720962 LNE720962 LXA720962 MGW720962 MQS720962 NAO720962 NKK720962 NUG720962 OEC720962 ONY720962 OXU720962 PHQ720962 PRM720962 QBI720962 QLE720962 QVA720962 REW720962 ROS720962 RYO720962 SIK720962 SSG720962 TCC720962 TLY720962 TVU720962 UFQ720962 UPM720962 UZI720962 VJE720962 VTA720962 WCW720962 WMS720962 WWO720962 AG786498 KC786498 TY786498 ADU786498 ANQ786498 AXM786498 BHI786498 BRE786498 CBA786498 CKW786498 CUS786498 DEO786498 DOK786498 DYG786498 EIC786498 ERY786498 FBU786498 FLQ786498 FVM786498 GFI786498 GPE786498 GZA786498 HIW786498 HSS786498 ICO786498 IMK786498 IWG786498 JGC786498 JPY786498 JZU786498 KJQ786498 KTM786498 LDI786498 LNE786498 LXA786498 MGW786498 MQS786498 NAO786498 NKK786498 NUG786498 OEC786498 ONY786498 OXU786498 PHQ786498 PRM786498 QBI786498 QLE786498 QVA786498 REW786498 ROS786498 RYO786498 SIK786498 SSG786498 TCC786498 TLY786498 TVU786498 UFQ786498 UPM786498 UZI786498 VJE786498 VTA786498 WCW786498 WMS786498 WWO786498 AG852034 KC852034 TY852034 ADU852034 ANQ852034 AXM852034 BHI852034 BRE852034 CBA852034 CKW852034 CUS852034 DEO852034 DOK852034 DYG852034 EIC852034 ERY852034 FBU852034 FLQ852034 FVM852034 GFI852034 GPE852034 GZA852034 HIW852034 HSS852034 ICO852034 IMK852034 IWG852034 JGC852034 JPY852034 JZU852034 KJQ852034 KTM852034 LDI852034 LNE852034 LXA852034 MGW852034 MQS852034 NAO852034 NKK852034 NUG852034 OEC852034 ONY852034 OXU852034 PHQ852034 PRM852034 QBI852034 QLE852034 QVA852034 REW852034 ROS852034 RYO852034 SIK852034 SSG852034 TCC852034 TLY852034 TVU852034 UFQ852034 UPM852034 UZI852034 VJE852034 VTA852034 WCW852034 WMS852034 WWO852034 AG917570 KC917570 TY917570 ADU917570 ANQ917570 AXM917570 BHI917570 BRE917570 CBA917570 CKW917570 CUS917570 DEO917570 DOK917570 DYG917570 EIC917570 ERY917570 FBU917570 FLQ917570 FVM917570 GFI917570 GPE917570 GZA917570 HIW917570 HSS917570 ICO917570 IMK917570 IWG917570 JGC917570 JPY917570 JZU917570 KJQ917570 KTM917570 LDI917570 LNE917570 LXA917570 MGW917570 MQS917570 NAO917570 NKK917570 NUG917570 OEC917570 ONY917570 OXU917570 PHQ917570 PRM917570 QBI917570 QLE917570 QVA917570 REW917570 ROS917570 RYO917570 SIK917570 SSG917570 TCC917570 TLY917570 TVU917570 UFQ917570 UPM917570 UZI917570 VJE917570 VTA917570 WCW917570 WMS917570 WWO917570 AG983106 KC983106 TY983106 ADU983106 ANQ983106 AXM983106 BHI983106 BRE983106 CBA983106 CKW983106 CUS983106 DEO983106 DOK983106 DYG983106 EIC983106 ERY983106 FBU983106 FLQ983106 FVM983106 GFI983106 GPE983106 GZA983106 HIW983106 HSS983106 ICO983106 IMK983106 IWG983106 JGC983106 JPY983106 JZU983106 KJQ983106 KTM983106 LDI983106 LNE983106 LXA983106 MGW983106 MQS983106 NAO983106 NKK983106 NUG983106 OEC983106 ONY983106 OXU983106 PHQ983106 PRM983106 QBI983106 QLE983106 QVA983106 REW983106 ROS983106 RYO983106 SIK983106 SSG983106 TCC983106 TLY983106 TVU983106 UFQ983106 UPM983106 UZI983106 VJE983106 VTA983106 WCW983106 WMS983106 WWO983106 AG65623 KC65623 TY65623 ADU65623 ANQ65623 AXM65623 BHI65623 BRE65623 CBA65623 CKW65623 CUS65623 DEO65623 DOK65623 DYG65623 EIC65623 ERY65623 FBU65623 FLQ65623 FVM65623 GFI65623 GPE65623 GZA65623 HIW65623 HSS65623 ICO65623 IMK65623 IWG65623 JGC65623 JPY65623 JZU65623 KJQ65623 KTM65623 LDI65623 LNE65623 LXA65623 MGW65623 MQS65623 NAO65623 NKK65623 NUG65623 OEC65623 ONY65623 OXU65623 PHQ65623 PRM65623 QBI65623 QLE65623 QVA65623 REW65623 ROS65623 RYO65623 SIK65623 SSG65623 TCC65623 TLY65623 TVU65623 UFQ65623 UPM65623 UZI65623 VJE65623 VTA65623 WCW65623 WMS65623 WWO65623 AG131159 KC131159 TY131159 ADU131159 ANQ131159 AXM131159 BHI131159 BRE131159 CBA131159 CKW131159 CUS131159 DEO131159 DOK131159 DYG131159 EIC131159 ERY131159 FBU131159 FLQ131159 FVM131159 GFI131159 GPE131159 GZA131159 HIW131159 HSS131159 ICO131159 IMK131159 IWG131159 JGC131159 JPY131159 JZU131159 KJQ131159 KTM131159 LDI131159 LNE131159 LXA131159 MGW131159 MQS131159 NAO131159 NKK131159 NUG131159 OEC131159 ONY131159 OXU131159 PHQ131159 PRM131159 QBI131159 QLE131159 QVA131159 REW131159 ROS131159 RYO131159 SIK131159 SSG131159 TCC131159 TLY131159 TVU131159 UFQ131159 UPM131159 UZI131159 VJE131159 VTA131159 WCW131159 WMS131159 WWO131159 AG196695 KC196695 TY196695 ADU196695 ANQ196695 AXM196695 BHI196695 BRE196695 CBA196695 CKW196695 CUS196695 DEO196695 DOK196695 DYG196695 EIC196695 ERY196695 FBU196695 FLQ196695 FVM196695 GFI196695 GPE196695 GZA196695 HIW196695 HSS196695 ICO196695 IMK196695 IWG196695 JGC196695 JPY196695 JZU196695 KJQ196695 KTM196695 LDI196695 LNE196695 LXA196695 MGW196695 MQS196695 NAO196695 NKK196695 NUG196695 OEC196695 ONY196695 OXU196695 PHQ196695 PRM196695 QBI196695 QLE196695 QVA196695 REW196695 ROS196695 RYO196695 SIK196695 SSG196695 TCC196695 TLY196695 TVU196695 UFQ196695 UPM196695 UZI196695 VJE196695 VTA196695 WCW196695 WMS196695 WWO196695 AG262231 KC262231 TY262231 ADU262231 ANQ262231 AXM262231 BHI262231 BRE262231 CBA262231 CKW262231 CUS262231 DEO262231 DOK262231 DYG262231 EIC262231 ERY262231 FBU262231 FLQ262231 FVM262231 GFI262231 GPE262231 GZA262231 HIW262231 HSS262231 ICO262231 IMK262231 IWG262231 JGC262231 JPY262231 JZU262231 KJQ262231 KTM262231 LDI262231 LNE262231 LXA262231 MGW262231 MQS262231 NAO262231 NKK262231 NUG262231 OEC262231 ONY262231 OXU262231 PHQ262231 PRM262231 QBI262231 QLE262231 QVA262231 REW262231 ROS262231 RYO262231 SIK262231 SSG262231 TCC262231 TLY262231 TVU262231 UFQ262231 UPM262231 UZI262231 VJE262231 VTA262231 WCW262231 WMS262231 WWO262231 AG327767 KC327767 TY327767 ADU327767 ANQ327767 AXM327767 BHI327767 BRE327767 CBA327767 CKW327767 CUS327767 DEO327767 DOK327767 DYG327767 EIC327767 ERY327767 FBU327767 FLQ327767 FVM327767 GFI327767 GPE327767 GZA327767 HIW327767 HSS327767 ICO327767 IMK327767 IWG327767 JGC327767 JPY327767 JZU327767 KJQ327767 KTM327767 LDI327767 LNE327767 LXA327767 MGW327767 MQS327767 NAO327767 NKK327767 NUG327767 OEC327767 ONY327767 OXU327767 PHQ327767 PRM327767 QBI327767 QLE327767 QVA327767 REW327767 ROS327767 RYO327767 SIK327767 SSG327767 TCC327767 TLY327767 TVU327767 UFQ327767 UPM327767 UZI327767 VJE327767 VTA327767 WCW327767 WMS327767 WWO327767 AG393303 KC393303 TY393303 ADU393303 ANQ393303 AXM393303 BHI393303 BRE393303 CBA393303 CKW393303 CUS393303 DEO393303 DOK393303 DYG393303 EIC393303 ERY393303 FBU393303 FLQ393303 FVM393303 GFI393303 GPE393303 GZA393303 HIW393303 HSS393303 ICO393303 IMK393303 IWG393303 JGC393303 JPY393303 JZU393303 KJQ393303 KTM393303 LDI393303 LNE393303 LXA393303 MGW393303 MQS393303 NAO393303 NKK393303 NUG393303 OEC393303 ONY393303 OXU393303 PHQ393303 PRM393303 QBI393303 QLE393303 QVA393303 REW393303 ROS393303 RYO393303 SIK393303 SSG393303 TCC393303 TLY393303 TVU393303 UFQ393303 UPM393303 UZI393303 VJE393303 VTA393303 WCW393303 WMS393303 WWO393303 AG458839 KC458839 TY458839 ADU458839 ANQ458839 AXM458839 BHI458839 BRE458839 CBA458839 CKW458839 CUS458839 DEO458839 DOK458839 DYG458839 EIC458839 ERY458839 FBU458839 FLQ458839 FVM458839 GFI458839 GPE458839 GZA458839 HIW458839 HSS458839 ICO458839 IMK458839 IWG458839 JGC458839 JPY458839 JZU458839 KJQ458839 KTM458839 LDI458839 LNE458839 LXA458839 MGW458839 MQS458839 NAO458839 NKK458839 NUG458839 OEC458839 ONY458839 OXU458839 PHQ458839 PRM458839 QBI458839 QLE458839 QVA458839 REW458839 ROS458839 RYO458839 SIK458839 SSG458839 TCC458839 TLY458839 TVU458839 UFQ458839 UPM458839 UZI458839 VJE458839 VTA458839 WCW458839 WMS458839 WWO458839 AG524375 KC524375 TY524375 ADU524375 ANQ524375 AXM524375 BHI524375 BRE524375 CBA524375 CKW524375 CUS524375 DEO524375 DOK524375 DYG524375 EIC524375 ERY524375 FBU524375 FLQ524375 FVM524375 GFI524375 GPE524375 GZA524375 HIW524375 HSS524375 ICO524375 IMK524375 IWG524375 JGC524375 JPY524375 JZU524375 KJQ524375 KTM524375 LDI524375 LNE524375 LXA524375 MGW524375 MQS524375 NAO524375 NKK524375 NUG524375 OEC524375 ONY524375 OXU524375 PHQ524375 PRM524375 QBI524375 QLE524375 QVA524375 REW524375 ROS524375 RYO524375 SIK524375 SSG524375 TCC524375 TLY524375 TVU524375 UFQ524375 UPM524375 UZI524375 VJE524375 VTA524375 WCW524375 WMS524375 WWO524375 AG589911 KC589911 TY589911 ADU589911 ANQ589911 AXM589911 BHI589911 BRE589911 CBA589911 CKW589911 CUS589911 DEO589911 DOK589911 DYG589911 EIC589911 ERY589911 FBU589911 FLQ589911 FVM589911 GFI589911 GPE589911 GZA589911 HIW589911 HSS589911 ICO589911 IMK589911 IWG589911 JGC589911 JPY589911 JZU589911 KJQ589911 KTM589911 LDI589911 LNE589911 LXA589911 MGW589911 MQS589911 NAO589911 NKK589911 NUG589911 OEC589911 ONY589911 OXU589911 PHQ589911 PRM589911 QBI589911 QLE589911 QVA589911 REW589911 ROS589911 RYO589911 SIK589911 SSG589911 TCC589911 TLY589911 TVU589911 UFQ589911 UPM589911 UZI589911 VJE589911 VTA589911 WCW589911 WMS589911 WWO589911 AG655447 KC655447 TY655447 ADU655447 ANQ655447 AXM655447 BHI655447 BRE655447 CBA655447 CKW655447 CUS655447 DEO655447 DOK655447 DYG655447 EIC655447 ERY655447 FBU655447 FLQ655447 FVM655447 GFI655447 GPE655447 GZA655447 HIW655447 HSS655447 ICO655447 IMK655447 IWG655447 JGC655447 JPY655447 JZU655447 KJQ655447 KTM655447 LDI655447 LNE655447 LXA655447 MGW655447 MQS655447 NAO655447 NKK655447 NUG655447 OEC655447 ONY655447 OXU655447 PHQ655447 PRM655447 QBI655447 QLE655447 QVA655447 REW655447 ROS655447 RYO655447 SIK655447 SSG655447 TCC655447 TLY655447 TVU655447 UFQ655447 UPM655447 UZI655447 VJE655447 VTA655447 WCW655447 WMS655447 WWO655447 AG720983 KC720983 TY720983 ADU720983 ANQ720983 AXM720983 BHI720983 BRE720983 CBA720983 CKW720983 CUS720983 DEO720983 DOK720983 DYG720983 EIC720983 ERY720983 FBU720983 FLQ720983 FVM720983 GFI720983 GPE720983 GZA720983 HIW720983 HSS720983 ICO720983 IMK720983 IWG720983 JGC720983 JPY720983 JZU720983 KJQ720983 KTM720983 LDI720983 LNE720983 LXA720983 MGW720983 MQS720983 NAO720983 NKK720983 NUG720983 OEC720983 ONY720983 OXU720983 PHQ720983 PRM720983 QBI720983 QLE720983 QVA720983 REW720983 ROS720983 RYO720983 SIK720983 SSG720983 TCC720983 TLY720983 TVU720983 UFQ720983 UPM720983 UZI720983 VJE720983 VTA720983 WCW720983 WMS720983 WWO720983 AG786519 KC786519 TY786519 ADU786519 ANQ786519 AXM786519 BHI786519 BRE786519 CBA786519 CKW786519 CUS786519 DEO786519 DOK786519 DYG786519 EIC786519 ERY786519 FBU786519 FLQ786519 FVM786519 GFI786519 GPE786519 GZA786519 HIW786519 HSS786519 ICO786519 IMK786519 IWG786519 JGC786519 JPY786519 JZU786519 KJQ786519 KTM786519 LDI786519 LNE786519 LXA786519 MGW786519 MQS786519 NAO786519 NKK786519 NUG786519 OEC786519 ONY786519 OXU786519 PHQ786519 PRM786519 QBI786519 QLE786519 QVA786519 REW786519 ROS786519 RYO786519 SIK786519 SSG786519 TCC786519 TLY786519 TVU786519 UFQ786519 UPM786519 UZI786519 VJE786519 VTA786519 WCW786519 WMS786519 WWO786519 AG852055 KC852055 TY852055 ADU852055 ANQ852055 AXM852055 BHI852055 BRE852055 CBA852055 CKW852055 CUS852055 DEO852055 DOK852055 DYG852055 EIC852055 ERY852055 FBU852055 FLQ852055 FVM852055 GFI852055 GPE852055 GZA852055 HIW852055 HSS852055 ICO852055 IMK852055 IWG852055 JGC852055 JPY852055 JZU852055 KJQ852055 KTM852055 LDI852055 LNE852055 LXA852055 MGW852055 MQS852055 NAO852055 NKK852055 NUG852055 OEC852055 ONY852055 OXU852055 PHQ852055 PRM852055 QBI852055 QLE852055 QVA852055 REW852055 ROS852055 RYO852055 SIK852055 SSG852055 TCC852055 TLY852055 TVU852055 UFQ852055 UPM852055 UZI852055 VJE852055 VTA852055 WCW852055 WMS852055 WWO852055 AG917591 KC917591 TY917591 ADU917591 ANQ917591 AXM917591 BHI917591 BRE917591 CBA917591 CKW917591 CUS917591 DEO917591 DOK917591 DYG917591 EIC917591 ERY917591 FBU917591 FLQ917591 FVM917591 GFI917591 GPE917591 GZA917591 HIW917591 HSS917591 ICO917591 IMK917591 IWG917591 JGC917591 JPY917591 JZU917591 KJQ917591 KTM917591 LDI917591 LNE917591 LXA917591 MGW917591 MQS917591 NAO917591 NKK917591 NUG917591 OEC917591 ONY917591 OXU917591 PHQ917591 PRM917591 QBI917591 QLE917591 QVA917591 REW917591 ROS917591 RYO917591 SIK917591 SSG917591 TCC917591 TLY917591 TVU917591 UFQ917591 UPM917591 UZI917591 VJE917591 VTA917591 WCW917591 WMS917591 WWO917591 AG983127 KC983127 TY983127 ADU983127 ANQ983127 AXM983127 BHI983127 BRE983127 CBA983127 CKW983127 CUS983127 DEO983127 DOK983127 DYG983127 EIC983127 ERY983127 FBU983127 FLQ983127 FVM983127 GFI983127 GPE983127 GZA983127 HIW983127 HSS983127 ICO983127 IMK983127 IWG983127 JGC983127 JPY983127 JZU983127 KJQ983127 KTM983127 LDI983127 LNE983127 LXA983127 MGW983127 MQS983127 NAO983127 NKK983127 NUG983127 OEC983127 ONY983127 OXU983127 PHQ983127 PRM983127 QBI983127 QLE983127 QVA983127 REW983127 ROS983127 RYO983127 SIK983127 SSG983127 TCC983127 TLY983127 TVU983127 UFQ983127 UPM983127 UZI983127 VJE983127 VTA983127 WCW983127 WMS983127 WWO983127 AG65628 KC65628 TY65628 ADU65628 ANQ65628 AXM65628 BHI65628 BRE65628 CBA65628 CKW65628 CUS65628 DEO65628 DOK65628 DYG65628 EIC65628 ERY65628 FBU65628 FLQ65628 FVM65628 GFI65628 GPE65628 GZA65628 HIW65628 HSS65628 ICO65628 IMK65628 IWG65628 JGC65628 JPY65628 JZU65628 KJQ65628 KTM65628 LDI65628 LNE65628 LXA65628 MGW65628 MQS65628 NAO65628 NKK65628 NUG65628 OEC65628 ONY65628 OXU65628 PHQ65628 PRM65628 QBI65628 QLE65628 QVA65628 REW65628 ROS65628 RYO65628 SIK65628 SSG65628 TCC65628 TLY65628 TVU65628 UFQ65628 UPM65628 UZI65628 VJE65628 VTA65628 WCW65628 WMS65628 WWO65628 AG131164 KC131164 TY131164 ADU131164 ANQ131164 AXM131164 BHI131164 BRE131164 CBA131164 CKW131164 CUS131164 DEO131164 DOK131164 DYG131164 EIC131164 ERY131164 FBU131164 FLQ131164 FVM131164 GFI131164 GPE131164 GZA131164 HIW131164 HSS131164 ICO131164 IMK131164 IWG131164 JGC131164 JPY131164 JZU131164 KJQ131164 KTM131164 LDI131164 LNE131164 LXA131164 MGW131164 MQS131164 NAO131164 NKK131164 NUG131164 OEC131164 ONY131164 OXU131164 PHQ131164 PRM131164 QBI131164 QLE131164 QVA131164 REW131164 ROS131164 RYO131164 SIK131164 SSG131164 TCC131164 TLY131164 TVU131164 UFQ131164 UPM131164 UZI131164 VJE131164 VTA131164 WCW131164 WMS131164 WWO131164 AG196700 KC196700 TY196700 ADU196700 ANQ196700 AXM196700 BHI196700 BRE196700 CBA196700 CKW196700 CUS196700 DEO196700 DOK196700 DYG196700 EIC196700 ERY196700 FBU196700 FLQ196700 FVM196700 GFI196700 GPE196700 GZA196700 HIW196700 HSS196700 ICO196700 IMK196700 IWG196700 JGC196700 JPY196700 JZU196700 KJQ196700 KTM196700 LDI196700 LNE196700 LXA196700 MGW196700 MQS196700 NAO196700 NKK196700 NUG196700 OEC196700 ONY196700 OXU196700 PHQ196700 PRM196700 QBI196700 QLE196700 QVA196700 REW196700 ROS196700 RYO196700 SIK196700 SSG196700 TCC196700 TLY196700 TVU196700 UFQ196700 UPM196700 UZI196700 VJE196700 VTA196700 WCW196700 WMS196700 WWO196700 AG262236 KC262236 TY262236 ADU262236 ANQ262236 AXM262236 BHI262236 BRE262236 CBA262236 CKW262236 CUS262236 DEO262236 DOK262236 DYG262236 EIC262236 ERY262236 FBU262236 FLQ262236 FVM262236 GFI262236 GPE262236 GZA262236 HIW262236 HSS262236 ICO262236 IMK262236 IWG262236 JGC262236 JPY262236 JZU262236 KJQ262236 KTM262236 LDI262236 LNE262236 LXA262236 MGW262236 MQS262236 NAO262236 NKK262236 NUG262236 OEC262236 ONY262236 OXU262236 PHQ262236 PRM262236 QBI262236 QLE262236 QVA262236 REW262236 ROS262236 RYO262236 SIK262236 SSG262236 TCC262236 TLY262236 TVU262236 UFQ262236 UPM262236 UZI262236 VJE262236 VTA262236 WCW262236 WMS262236 WWO262236 AG327772 KC327772 TY327772 ADU327772 ANQ327772 AXM327772 BHI327772 BRE327772 CBA327772 CKW327772 CUS327772 DEO327772 DOK327772 DYG327772 EIC327772 ERY327772 FBU327772 FLQ327772 FVM327772 GFI327772 GPE327772 GZA327772 HIW327772 HSS327772 ICO327772 IMK327772 IWG327772 JGC327772 JPY327772 JZU327772 KJQ327772 KTM327772 LDI327772 LNE327772 LXA327772 MGW327772 MQS327772 NAO327772 NKK327772 NUG327772 OEC327772 ONY327772 OXU327772 PHQ327772 PRM327772 QBI327772 QLE327772 QVA327772 REW327772 ROS327772 RYO327772 SIK327772 SSG327772 TCC327772 TLY327772 TVU327772 UFQ327772 UPM327772 UZI327772 VJE327772 VTA327772 WCW327772 WMS327772 WWO327772 AG393308 KC393308 TY393308 ADU393308 ANQ393308 AXM393308 BHI393308 BRE393308 CBA393308 CKW393308 CUS393308 DEO393308 DOK393308 DYG393308 EIC393308 ERY393308 FBU393308 FLQ393308 FVM393308 GFI393308 GPE393308 GZA393308 HIW393308 HSS393308 ICO393308 IMK393308 IWG393308 JGC393308 JPY393308 JZU393308 KJQ393308 KTM393308 LDI393308 LNE393308 LXA393308 MGW393308 MQS393308 NAO393308 NKK393308 NUG393308 OEC393308 ONY393308 OXU393308 PHQ393308 PRM393308 QBI393308 QLE393308 QVA393308 REW393308 ROS393308 RYO393308 SIK393308 SSG393308 TCC393308 TLY393308 TVU393308 UFQ393308 UPM393308 UZI393308 VJE393308 VTA393308 WCW393308 WMS393308 WWO393308 AG458844 KC458844 TY458844 ADU458844 ANQ458844 AXM458844 BHI458844 BRE458844 CBA458844 CKW458844 CUS458844 DEO458844 DOK458844 DYG458844 EIC458844 ERY458844 FBU458844 FLQ458844 FVM458844 GFI458844 GPE458844 GZA458844 HIW458844 HSS458844 ICO458844 IMK458844 IWG458844 JGC458844 JPY458844 JZU458844 KJQ458844 KTM458844 LDI458844 LNE458844 LXA458844 MGW458844 MQS458844 NAO458844 NKK458844 NUG458844 OEC458844 ONY458844 OXU458844 PHQ458844 PRM458844 QBI458844 QLE458844 QVA458844 REW458844 ROS458844 RYO458844 SIK458844 SSG458844 TCC458844 TLY458844 TVU458844 UFQ458844 UPM458844 UZI458844 VJE458844 VTA458844 WCW458844 WMS458844 WWO458844 AG524380 KC524380 TY524380 ADU524380 ANQ524380 AXM524380 BHI524380 BRE524380 CBA524380 CKW524380 CUS524380 DEO524380 DOK524380 DYG524380 EIC524380 ERY524380 FBU524380 FLQ524380 FVM524380 GFI524380 GPE524380 GZA524380 HIW524380 HSS524380 ICO524380 IMK524380 IWG524380 JGC524380 JPY524380 JZU524380 KJQ524380 KTM524380 LDI524380 LNE524380 LXA524380 MGW524380 MQS524380 NAO524380 NKK524380 NUG524380 OEC524380 ONY524380 OXU524380 PHQ524380 PRM524380 QBI524380 QLE524380 QVA524380 REW524380 ROS524380 RYO524380 SIK524380 SSG524380 TCC524380 TLY524380 TVU524380 UFQ524380 UPM524380 UZI524380 VJE524380 VTA524380 WCW524380 WMS524380 WWO524380 AG589916 KC589916 TY589916 ADU589916 ANQ589916 AXM589916 BHI589916 BRE589916 CBA589916 CKW589916 CUS589916 DEO589916 DOK589916 DYG589916 EIC589916 ERY589916 FBU589916 FLQ589916 FVM589916 GFI589916 GPE589916 GZA589916 HIW589916 HSS589916 ICO589916 IMK589916 IWG589916 JGC589916 JPY589916 JZU589916 KJQ589916 KTM589916 LDI589916 LNE589916 LXA589916 MGW589916 MQS589916 NAO589916 NKK589916 NUG589916 OEC589916 ONY589916 OXU589916 PHQ589916 PRM589916 QBI589916 QLE589916 QVA589916 REW589916 ROS589916 RYO589916 SIK589916 SSG589916 TCC589916 TLY589916 TVU589916 UFQ589916 UPM589916 UZI589916 VJE589916 VTA589916 WCW589916 WMS589916 WWO589916 AG655452 KC655452 TY655452 ADU655452 ANQ655452 AXM655452 BHI655452 BRE655452 CBA655452 CKW655452 CUS655452 DEO655452 DOK655452 DYG655452 EIC655452 ERY655452 FBU655452 FLQ655452 FVM655452 GFI655452 GPE655452 GZA655452 HIW655452 HSS655452 ICO655452 IMK655452 IWG655452 JGC655452 JPY655452 JZU655452 KJQ655452 KTM655452 LDI655452 LNE655452 LXA655452 MGW655452 MQS655452 NAO655452 NKK655452 NUG655452 OEC655452 ONY655452 OXU655452 PHQ655452 PRM655452 QBI655452 QLE655452 QVA655452 REW655452 ROS655452 RYO655452 SIK655452 SSG655452 TCC655452 TLY655452 TVU655452 UFQ655452 UPM655452 UZI655452 VJE655452 VTA655452 WCW655452 WMS655452 WWO655452 AG720988 KC720988 TY720988 ADU720988 ANQ720988 AXM720988 BHI720988 BRE720988 CBA720988 CKW720988 CUS720988 DEO720988 DOK720988 DYG720988 EIC720988 ERY720988 FBU720988 FLQ720988 FVM720988 GFI720988 GPE720988 GZA720988 HIW720988 HSS720988 ICO720988 IMK720988 IWG720988 JGC720988 JPY720988 JZU720988 KJQ720988 KTM720988 LDI720988 LNE720988 LXA720988 MGW720988 MQS720988 NAO720988 NKK720988 NUG720988 OEC720988 ONY720988 OXU720988 PHQ720988 PRM720988 QBI720988 QLE720988 QVA720988 REW720988 ROS720988 RYO720988 SIK720988 SSG720988 TCC720988 TLY720988 TVU720988 UFQ720988 UPM720988 UZI720988 VJE720988 VTA720988 WCW720988 WMS720988 WWO720988 AG786524 KC786524 TY786524 ADU786524 ANQ786524 AXM786524 BHI786524 BRE786524 CBA786524 CKW786524 CUS786524 DEO786524 DOK786524 DYG786524 EIC786524 ERY786524 FBU786524 FLQ786524 FVM786524 GFI786524 GPE786524 GZA786524 HIW786524 HSS786524 ICO786524 IMK786524 IWG786524 JGC786524 JPY786524 JZU786524 KJQ786524 KTM786524 LDI786524 LNE786524 LXA786524 MGW786524 MQS786524 NAO786524 NKK786524 NUG786524 OEC786524 ONY786524 OXU786524 PHQ786524 PRM786524 QBI786524 QLE786524 QVA786524 REW786524 ROS786524 RYO786524 SIK786524 SSG786524 TCC786524 TLY786524 TVU786524 UFQ786524 UPM786524 UZI786524 VJE786524 VTA786524 WCW786524 WMS786524 WWO786524 AG852060 KC852060 TY852060 ADU852060 ANQ852060 AXM852060 BHI852060 BRE852060 CBA852060 CKW852060 CUS852060 DEO852060 DOK852060 DYG852060 EIC852060 ERY852060 FBU852060 FLQ852060 FVM852060 GFI852060 GPE852060 GZA852060 HIW852060 HSS852060 ICO852060 IMK852060 IWG852060 JGC852060 JPY852060 JZU852060 KJQ852060 KTM852060 LDI852060 LNE852060 LXA852060 MGW852060 MQS852060 NAO852060 NKK852060 NUG852060 OEC852060 ONY852060 OXU852060 PHQ852060 PRM852060 QBI852060 QLE852060 QVA852060 REW852060 ROS852060 RYO852060 SIK852060 SSG852060 TCC852060 TLY852060 TVU852060 UFQ852060 UPM852060 UZI852060 VJE852060 VTA852060 WCW852060 WMS852060 WWO852060 AG917596 KC917596 TY917596 ADU917596 ANQ917596 AXM917596 BHI917596 BRE917596 CBA917596 CKW917596 CUS917596 DEO917596 DOK917596 DYG917596 EIC917596 ERY917596 FBU917596 FLQ917596 FVM917596 GFI917596 GPE917596 GZA917596 HIW917596 HSS917596 ICO917596 IMK917596 IWG917596 JGC917596 JPY917596 JZU917596 KJQ917596 KTM917596 LDI917596 LNE917596 LXA917596 MGW917596 MQS917596 NAO917596 NKK917596 NUG917596 OEC917596 ONY917596 OXU917596 PHQ917596 PRM917596 QBI917596 QLE917596 QVA917596 REW917596 ROS917596 RYO917596 SIK917596 SSG917596 TCC917596 TLY917596 TVU917596 UFQ917596 UPM917596 UZI917596 VJE917596 VTA917596 WCW917596 WMS917596 WWO917596 AG983132 KC983132 TY983132 ADU983132 ANQ983132 AXM983132 BHI983132 BRE983132 CBA983132 CKW983132 CUS983132 DEO983132 DOK983132 DYG983132 EIC983132 ERY983132 FBU983132 FLQ983132 FVM983132 GFI983132 GPE983132 GZA983132 HIW983132 HSS983132 ICO983132 IMK983132 IWG983132 JGC983132 JPY983132 JZU983132 KJQ983132 KTM983132 LDI983132 LNE983132 LXA983132 MGW983132 MQS983132 NAO983132 NKK983132 NUG983132 OEC983132 ONY983132 OXU983132 PHQ983132 PRM983132 QBI983132 QLE983132 QVA983132 REW983132 ROS983132 RYO983132 SIK983132 SSG983132 TCC983132 TLY983132 TVU983132 UFQ983132 UPM983132 UZI983132 VJE983132 VTA983132 WCW983132 WMS983132 WWO983132 AG65609 KC65609 TY65609 ADU65609 ANQ65609 AXM65609 BHI65609 BRE65609 CBA65609 CKW65609 CUS65609 DEO65609 DOK65609 DYG65609 EIC65609 ERY65609 FBU65609 FLQ65609 FVM65609 GFI65609 GPE65609 GZA65609 HIW65609 HSS65609 ICO65609 IMK65609 IWG65609 JGC65609 JPY65609 JZU65609 KJQ65609 KTM65609 LDI65609 LNE65609 LXA65609 MGW65609 MQS65609 NAO65609 NKK65609 NUG65609 OEC65609 ONY65609 OXU65609 PHQ65609 PRM65609 QBI65609 QLE65609 QVA65609 REW65609 ROS65609 RYO65609 SIK65609 SSG65609 TCC65609 TLY65609 TVU65609 UFQ65609 UPM65609 UZI65609 VJE65609 VTA65609 WCW65609 WMS65609 WWO65609 AG131145 KC131145 TY131145 ADU131145 ANQ131145 AXM131145 BHI131145 BRE131145 CBA131145 CKW131145 CUS131145 DEO131145 DOK131145 DYG131145 EIC131145 ERY131145 FBU131145 FLQ131145 FVM131145 GFI131145 GPE131145 GZA131145 HIW131145 HSS131145 ICO131145 IMK131145 IWG131145 JGC131145 JPY131145 JZU131145 KJQ131145 KTM131145 LDI131145 LNE131145 LXA131145 MGW131145 MQS131145 NAO131145 NKK131145 NUG131145 OEC131145 ONY131145 OXU131145 PHQ131145 PRM131145 QBI131145 QLE131145 QVA131145 REW131145 ROS131145 RYO131145 SIK131145 SSG131145 TCC131145 TLY131145 TVU131145 UFQ131145 UPM131145 UZI131145 VJE131145 VTA131145 WCW131145 WMS131145 WWO131145 AG196681 KC196681 TY196681 ADU196681 ANQ196681 AXM196681 BHI196681 BRE196681 CBA196681 CKW196681 CUS196681 DEO196681 DOK196681 DYG196681 EIC196681 ERY196681 FBU196681 FLQ196681 FVM196681 GFI196681 GPE196681 GZA196681 HIW196681 HSS196681 ICO196681 IMK196681 IWG196681 JGC196681 JPY196681 JZU196681 KJQ196681 KTM196681 LDI196681 LNE196681 LXA196681 MGW196681 MQS196681 NAO196681 NKK196681 NUG196681 OEC196681 ONY196681 OXU196681 PHQ196681 PRM196681 QBI196681 QLE196681 QVA196681 REW196681 ROS196681 RYO196681 SIK196681 SSG196681 TCC196681 TLY196681 TVU196681 UFQ196681 UPM196681 UZI196681 VJE196681 VTA196681 WCW196681 WMS196681 WWO196681 AG262217 KC262217 TY262217 ADU262217 ANQ262217 AXM262217 BHI262217 BRE262217 CBA262217 CKW262217 CUS262217 DEO262217 DOK262217 DYG262217 EIC262217 ERY262217 FBU262217 FLQ262217 FVM262217 GFI262217 GPE262217 GZA262217 HIW262217 HSS262217 ICO262217 IMK262217 IWG262217 JGC262217 JPY262217 JZU262217 KJQ262217 KTM262217 LDI262217 LNE262217 LXA262217 MGW262217 MQS262217 NAO262217 NKK262217 NUG262217 OEC262217 ONY262217 OXU262217 PHQ262217 PRM262217 QBI262217 QLE262217 QVA262217 REW262217 ROS262217 RYO262217 SIK262217 SSG262217 TCC262217 TLY262217 TVU262217 UFQ262217 UPM262217 UZI262217 VJE262217 VTA262217 WCW262217 WMS262217 WWO262217 AG327753 KC327753 TY327753 ADU327753 ANQ327753 AXM327753 BHI327753 BRE327753 CBA327753 CKW327753 CUS327753 DEO327753 DOK327753 DYG327753 EIC327753 ERY327753 FBU327753 FLQ327753 FVM327753 GFI327753 GPE327753 GZA327753 HIW327753 HSS327753 ICO327753 IMK327753 IWG327753 JGC327753 JPY327753 JZU327753 KJQ327753 KTM327753 LDI327753 LNE327753 LXA327753 MGW327753 MQS327753 NAO327753 NKK327753 NUG327753 OEC327753 ONY327753 OXU327753 PHQ327753 PRM327753 QBI327753 QLE327753 QVA327753 REW327753 ROS327753 RYO327753 SIK327753 SSG327753 TCC327753 TLY327753 TVU327753 UFQ327753 UPM327753 UZI327753 VJE327753 VTA327753 WCW327753 WMS327753 WWO327753 AG393289 KC393289 TY393289 ADU393289 ANQ393289 AXM393289 BHI393289 BRE393289 CBA393289 CKW393289 CUS393289 DEO393289 DOK393289 DYG393289 EIC393289 ERY393289 FBU393289 FLQ393289 FVM393289 GFI393289 GPE393289 GZA393289 HIW393289 HSS393289 ICO393289 IMK393289 IWG393289 JGC393289 JPY393289 JZU393289 KJQ393289 KTM393289 LDI393289 LNE393289 LXA393289 MGW393289 MQS393289 NAO393289 NKK393289 NUG393289 OEC393289 ONY393289 OXU393289 PHQ393289 PRM393289 QBI393289 QLE393289 QVA393289 REW393289 ROS393289 RYO393289 SIK393289 SSG393289 TCC393289 TLY393289 TVU393289 UFQ393289 UPM393289 UZI393289 VJE393289 VTA393289 WCW393289 WMS393289 WWO393289 AG458825 KC458825 TY458825 ADU458825 ANQ458825 AXM458825 BHI458825 BRE458825 CBA458825 CKW458825 CUS458825 DEO458825 DOK458825 DYG458825 EIC458825 ERY458825 FBU458825 FLQ458825 FVM458825 GFI458825 GPE458825 GZA458825 HIW458825 HSS458825 ICO458825 IMK458825 IWG458825 JGC458825 JPY458825 JZU458825 KJQ458825 KTM458825 LDI458825 LNE458825 LXA458825 MGW458825 MQS458825 NAO458825 NKK458825 NUG458825 OEC458825 ONY458825 OXU458825 PHQ458825 PRM458825 QBI458825 QLE458825 QVA458825 REW458825 ROS458825 RYO458825 SIK458825 SSG458825 TCC458825 TLY458825 TVU458825 UFQ458825 UPM458825 UZI458825 VJE458825 VTA458825 WCW458825 WMS458825 WWO458825 AG524361 KC524361 TY524361 ADU524361 ANQ524361 AXM524361 BHI524361 BRE524361 CBA524361 CKW524361 CUS524361 DEO524361 DOK524361 DYG524361 EIC524361 ERY524361 FBU524361 FLQ524361 FVM524361 GFI524361 GPE524361 GZA524361 HIW524361 HSS524361 ICO524361 IMK524361 IWG524361 JGC524361 JPY524361 JZU524361 KJQ524361 KTM524361 LDI524361 LNE524361 LXA524361 MGW524361 MQS524361 NAO524361 NKK524361 NUG524361 OEC524361 ONY524361 OXU524361 PHQ524361 PRM524361 QBI524361 QLE524361 QVA524361 REW524361 ROS524361 RYO524361 SIK524361 SSG524361 TCC524361 TLY524361 TVU524361 UFQ524361 UPM524361 UZI524361 VJE524361 VTA524361 WCW524361 WMS524361 WWO524361 AG589897 KC589897 TY589897 ADU589897 ANQ589897 AXM589897 BHI589897 BRE589897 CBA589897 CKW589897 CUS589897 DEO589897 DOK589897 DYG589897 EIC589897 ERY589897 FBU589897 FLQ589897 FVM589897 GFI589897 GPE589897 GZA589897 HIW589897 HSS589897 ICO589897 IMK589897 IWG589897 JGC589897 JPY589897 JZU589897 KJQ589897 KTM589897 LDI589897 LNE589897 LXA589897 MGW589897 MQS589897 NAO589897 NKK589897 NUG589897 OEC589897 ONY589897 OXU589897 PHQ589897 PRM589897 QBI589897 QLE589897 QVA589897 REW589897 ROS589897 RYO589897 SIK589897 SSG589897 TCC589897 TLY589897 TVU589897 UFQ589897 UPM589897 UZI589897 VJE589897 VTA589897 WCW589897 WMS589897 WWO589897 AG655433 KC655433 TY655433 ADU655433 ANQ655433 AXM655433 BHI655433 BRE655433 CBA655433 CKW655433 CUS655433 DEO655433 DOK655433 DYG655433 EIC655433 ERY655433 FBU655433 FLQ655433 FVM655433 GFI655433 GPE655433 GZA655433 HIW655433 HSS655433 ICO655433 IMK655433 IWG655433 JGC655433 JPY655433 JZU655433 KJQ655433 KTM655433 LDI655433 LNE655433 LXA655433 MGW655433 MQS655433 NAO655433 NKK655433 NUG655433 OEC655433 ONY655433 OXU655433 PHQ655433 PRM655433 QBI655433 QLE655433 QVA655433 REW655433 ROS655433 RYO655433 SIK655433 SSG655433 TCC655433 TLY655433 TVU655433 UFQ655433 UPM655433 UZI655433 VJE655433 VTA655433 WCW655433 WMS655433 WWO655433 AG720969 KC720969 TY720969 ADU720969 ANQ720969 AXM720969 BHI720969 BRE720969 CBA720969 CKW720969 CUS720969 DEO720969 DOK720969 DYG720969 EIC720969 ERY720969 FBU720969 FLQ720969 FVM720969 GFI720969 GPE720969 GZA720969 HIW720969 HSS720969 ICO720969 IMK720969 IWG720969 JGC720969 JPY720969 JZU720969 KJQ720969 KTM720969 LDI720969 LNE720969 LXA720969 MGW720969 MQS720969 NAO720969 NKK720969 NUG720969 OEC720969 ONY720969 OXU720969 PHQ720969 PRM720969 QBI720969 QLE720969 QVA720969 REW720969 ROS720969 RYO720969 SIK720969 SSG720969 TCC720969 TLY720969 TVU720969 UFQ720969 UPM720969 UZI720969 VJE720969 VTA720969 WCW720969 WMS720969 WWO720969 AG786505 KC786505 TY786505 ADU786505 ANQ786505 AXM786505 BHI786505 BRE786505 CBA786505 CKW786505 CUS786505 DEO786505 DOK786505 DYG786505 EIC786505 ERY786505 FBU786505 FLQ786505 FVM786505 GFI786505 GPE786505 GZA786505 HIW786505 HSS786505 ICO786505 IMK786505 IWG786505 JGC786505 JPY786505 JZU786505 KJQ786505 KTM786505 LDI786505 LNE786505 LXA786505 MGW786505 MQS786505 NAO786505 NKK786505 NUG786505 OEC786505 ONY786505 OXU786505 PHQ786505 PRM786505 QBI786505 QLE786505 QVA786505 REW786505 ROS786505 RYO786505 SIK786505 SSG786505 TCC786505 TLY786505 TVU786505 UFQ786505 UPM786505 UZI786505 VJE786505 VTA786505 WCW786505 WMS786505 WWO786505 AG852041 KC852041 TY852041 ADU852041 ANQ852041 AXM852041 BHI852041 BRE852041 CBA852041 CKW852041 CUS852041 DEO852041 DOK852041 DYG852041 EIC852041 ERY852041 FBU852041 FLQ852041 FVM852041 GFI852041 GPE852041 GZA852041 HIW852041 HSS852041 ICO852041 IMK852041 IWG852041 JGC852041 JPY852041 JZU852041 KJQ852041 KTM852041 LDI852041 LNE852041 LXA852041 MGW852041 MQS852041 NAO852041 NKK852041 NUG852041 OEC852041 ONY852041 OXU852041 PHQ852041 PRM852041 QBI852041 QLE852041 QVA852041 REW852041 ROS852041 RYO852041 SIK852041 SSG852041 TCC852041 TLY852041 TVU852041 UFQ852041 UPM852041 UZI852041 VJE852041 VTA852041 WCW852041 WMS852041 WWO852041 AG917577 KC917577 TY917577 ADU917577 ANQ917577 AXM917577 BHI917577 BRE917577 CBA917577 CKW917577 CUS917577 DEO917577 DOK917577 DYG917577 EIC917577 ERY917577 FBU917577 FLQ917577 FVM917577 GFI917577 GPE917577 GZA917577 HIW917577 HSS917577 ICO917577 IMK917577 IWG917577 JGC917577 JPY917577 JZU917577 KJQ917577 KTM917577 LDI917577 LNE917577 LXA917577 MGW917577 MQS917577 NAO917577 NKK917577 NUG917577 OEC917577 ONY917577 OXU917577 PHQ917577 PRM917577 QBI917577 QLE917577 QVA917577 REW917577 ROS917577 RYO917577 SIK917577 SSG917577 TCC917577 TLY917577 TVU917577 UFQ917577 UPM917577 UZI917577 VJE917577 VTA917577 WCW917577 WMS917577 WWO917577 AG983113 KC983113 TY983113 ADU983113 ANQ983113 AXM983113 BHI983113 BRE983113 CBA983113 CKW983113 CUS983113 DEO983113 DOK983113 DYG983113 EIC983113 ERY983113 FBU983113 FLQ983113 FVM983113 GFI983113 GPE983113 GZA983113 HIW983113 HSS983113 ICO983113 IMK983113 IWG983113 JGC983113 JPY983113 JZU983113 KJQ983113 KTM983113 LDI983113 LNE983113 LXA983113 MGW983113 MQS983113 NAO983113 NKK983113 NUG983113 OEC983113 ONY983113 OXU983113 PHQ983113 PRM983113 QBI983113 QLE983113 QVA983113 REW983113 ROS983113 RYO983113 SIK983113 SSG983113 TCC983113 TLY983113 TVU983113 UFQ983113 UPM983113 UZI983113 VJE983113 VTA983113 WCW983113 WMS983113 WWO983113 AG65619 KC65619 TY65619 ADU65619 ANQ65619 AXM65619 BHI65619 BRE65619 CBA65619 CKW65619 CUS65619 DEO65619 DOK65619 DYG65619 EIC65619 ERY65619 FBU65619 FLQ65619 FVM65619 GFI65619 GPE65619 GZA65619 HIW65619 HSS65619 ICO65619 IMK65619 IWG65619 JGC65619 JPY65619 JZU65619 KJQ65619 KTM65619 LDI65619 LNE65619 LXA65619 MGW65619 MQS65619 NAO65619 NKK65619 NUG65619 OEC65619 ONY65619 OXU65619 PHQ65619 PRM65619 QBI65619 QLE65619 QVA65619 REW65619 ROS65619 RYO65619 SIK65619 SSG65619 TCC65619 TLY65619 TVU65619 UFQ65619 UPM65619 UZI65619 VJE65619 VTA65619 WCW65619 WMS65619 WWO65619 AG131155 KC131155 TY131155 ADU131155 ANQ131155 AXM131155 BHI131155 BRE131155 CBA131155 CKW131155 CUS131155 DEO131155 DOK131155 DYG131155 EIC131155 ERY131155 FBU131155 FLQ131155 FVM131155 GFI131155 GPE131155 GZA131155 HIW131155 HSS131155 ICO131155 IMK131155 IWG131155 JGC131155 JPY131155 JZU131155 KJQ131155 KTM131155 LDI131155 LNE131155 LXA131155 MGW131155 MQS131155 NAO131155 NKK131155 NUG131155 OEC131155 ONY131155 OXU131155 PHQ131155 PRM131155 QBI131155 QLE131155 QVA131155 REW131155 ROS131155 RYO131155 SIK131155 SSG131155 TCC131155 TLY131155 TVU131155 UFQ131155 UPM131155 UZI131155 VJE131155 VTA131155 WCW131155 WMS131155 WWO131155 AG196691 KC196691 TY196691 ADU196691 ANQ196691 AXM196691 BHI196691 BRE196691 CBA196691 CKW196691 CUS196691 DEO196691 DOK196691 DYG196691 EIC196691 ERY196691 FBU196691 FLQ196691 FVM196691 GFI196691 GPE196691 GZA196691 HIW196691 HSS196691 ICO196691 IMK196691 IWG196691 JGC196691 JPY196691 JZU196691 KJQ196691 KTM196691 LDI196691 LNE196691 LXA196691 MGW196691 MQS196691 NAO196691 NKK196691 NUG196691 OEC196691 ONY196691 OXU196691 PHQ196691 PRM196691 QBI196691 QLE196691 QVA196691 REW196691 ROS196691 RYO196691 SIK196691 SSG196691 TCC196691 TLY196691 TVU196691 UFQ196691 UPM196691 UZI196691 VJE196691 VTA196691 WCW196691 WMS196691 WWO196691 AG262227 KC262227 TY262227 ADU262227 ANQ262227 AXM262227 BHI262227 BRE262227 CBA262227 CKW262227 CUS262227 DEO262227 DOK262227 DYG262227 EIC262227 ERY262227 FBU262227 FLQ262227 FVM262227 GFI262227 GPE262227 GZA262227 HIW262227 HSS262227 ICO262227 IMK262227 IWG262227 JGC262227 JPY262227 JZU262227 KJQ262227 KTM262227 LDI262227 LNE262227 LXA262227 MGW262227 MQS262227 NAO262227 NKK262227 NUG262227 OEC262227 ONY262227 OXU262227 PHQ262227 PRM262227 QBI262227 QLE262227 QVA262227 REW262227 ROS262227 RYO262227 SIK262227 SSG262227 TCC262227 TLY262227 TVU262227 UFQ262227 UPM262227 UZI262227 VJE262227 VTA262227 WCW262227 WMS262227 WWO262227 AG327763 KC327763 TY327763 ADU327763 ANQ327763 AXM327763 BHI327763 BRE327763 CBA327763 CKW327763 CUS327763 DEO327763 DOK327763 DYG327763 EIC327763 ERY327763 FBU327763 FLQ327763 FVM327763 GFI327763 GPE327763 GZA327763 HIW327763 HSS327763 ICO327763 IMK327763 IWG327763 JGC327763 JPY327763 JZU327763 KJQ327763 KTM327763 LDI327763 LNE327763 LXA327763 MGW327763 MQS327763 NAO327763 NKK327763 NUG327763 OEC327763 ONY327763 OXU327763 PHQ327763 PRM327763 QBI327763 QLE327763 QVA327763 REW327763 ROS327763 RYO327763 SIK327763 SSG327763 TCC327763 TLY327763 TVU327763 UFQ327763 UPM327763 UZI327763 VJE327763 VTA327763 WCW327763 WMS327763 WWO327763 AG393299 KC393299 TY393299 ADU393299 ANQ393299 AXM393299 BHI393299 BRE393299 CBA393299 CKW393299 CUS393299 DEO393299 DOK393299 DYG393299 EIC393299 ERY393299 FBU393299 FLQ393299 FVM393299 GFI393299 GPE393299 GZA393299 HIW393299 HSS393299 ICO393299 IMK393299 IWG393299 JGC393299 JPY393299 JZU393299 KJQ393299 KTM393299 LDI393299 LNE393299 LXA393299 MGW393299 MQS393299 NAO393299 NKK393299 NUG393299 OEC393299 ONY393299 OXU393299 PHQ393299 PRM393299 QBI393299 QLE393299 QVA393299 REW393299 ROS393299 RYO393299 SIK393299 SSG393299 TCC393299 TLY393299 TVU393299 UFQ393299 UPM393299 UZI393299 VJE393299 VTA393299 WCW393299 WMS393299 WWO393299 AG458835 KC458835 TY458835 ADU458835 ANQ458835 AXM458835 BHI458835 BRE458835 CBA458835 CKW458835 CUS458835 DEO458835 DOK458835 DYG458835 EIC458835 ERY458835 FBU458835 FLQ458835 FVM458835 GFI458835 GPE458835 GZA458835 HIW458835 HSS458835 ICO458835 IMK458835 IWG458835 JGC458835 JPY458835 JZU458835 KJQ458835 KTM458835 LDI458835 LNE458835 LXA458835 MGW458835 MQS458835 NAO458835 NKK458835 NUG458835 OEC458835 ONY458835 OXU458835 PHQ458835 PRM458835 QBI458835 QLE458835 QVA458835 REW458835 ROS458835 RYO458835 SIK458835 SSG458835 TCC458835 TLY458835 TVU458835 UFQ458835 UPM458835 UZI458835 VJE458835 VTA458835 WCW458835 WMS458835 WWO458835 AG524371 KC524371 TY524371 ADU524371 ANQ524371 AXM524371 BHI524371 BRE524371 CBA524371 CKW524371 CUS524371 DEO524371 DOK524371 DYG524371 EIC524371 ERY524371 FBU524371 FLQ524371 FVM524371 GFI524371 GPE524371 GZA524371 HIW524371 HSS524371 ICO524371 IMK524371 IWG524371 JGC524371 JPY524371 JZU524371 KJQ524371 KTM524371 LDI524371 LNE524371 LXA524371 MGW524371 MQS524371 NAO524371 NKK524371 NUG524371 OEC524371 ONY524371 OXU524371 PHQ524371 PRM524371 QBI524371 QLE524371 QVA524371 REW524371 ROS524371 RYO524371 SIK524371 SSG524371 TCC524371 TLY524371 TVU524371 UFQ524371 UPM524371 UZI524371 VJE524371 VTA524371 WCW524371 WMS524371 WWO524371 AG589907 KC589907 TY589907 ADU589907 ANQ589907 AXM589907 BHI589907 BRE589907 CBA589907 CKW589907 CUS589907 DEO589907 DOK589907 DYG589907 EIC589907 ERY589907 FBU589907 FLQ589907 FVM589907 GFI589907 GPE589907 GZA589907 HIW589907 HSS589907 ICO589907 IMK589907 IWG589907 JGC589907 JPY589907 JZU589907 KJQ589907 KTM589907 LDI589907 LNE589907 LXA589907 MGW589907 MQS589907 NAO589907 NKK589907 NUG589907 OEC589907 ONY589907 OXU589907 PHQ589907 PRM589907 QBI589907 QLE589907 QVA589907 REW589907 ROS589907 RYO589907 SIK589907 SSG589907 TCC589907 TLY589907 TVU589907 UFQ589907 UPM589907 UZI589907 VJE589907 VTA589907 WCW589907 WMS589907 WWO589907 AG655443 KC655443 TY655443 ADU655443 ANQ655443 AXM655443 BHI655443 BRE655443 CBA655443 CKW655443 CUS655443 DEO655443 DOK655443 DYG655443 EIC655443 ERY655443 FBU655443 FLQ655443 FVM655443 GFI655443 GPE655443 GZA655443 HIW655443 HSS655443 ICO655443 IMK655443 IWG655443 JGC655443 JPY655443 JZU655443 KJQ655443 KTM655443 LDI655443 LNE655443 LXA655443 MGW655443 MQS655443 NAO655443 NKK655443 NUG655443 OEC655443 ONY655443 OXU655443 PHQ655443 PRM655443 QBI655443 QLE655443 QVA655443 REW655443 ROS655443 RYO655443 SIK655443 SSG655443 TCC655443 TLY655443 TVU655443 UFQ655443 UPM655443 UZI655443 VJE655443 VTA655443 WCW655443 WMS655443 WWO655443 AG720979 KC720979 TY720979 ADU720979 ANQ720979 AXM720979 BHI720979 BRE720979 CBA720979 CKW720979 CUS720979 DEO720979 DOK720979 DYG720979 EIC720979 ERY720979 FBU720979 FLQ720979 FVM720979 GFI720979 GPE720979 GZA720979 HIW720979 HSS720979 ICO720979 IMK720979 IWG720979 JGC720979 JPY720979 JZU720979 KJQ720979 KTM720979 LDI720979 LNE720979 LXA720979 MGW720979 MQS720979 NAO720979 NKK720979 NUG720979 OEC720979 ONY720979 OXU720979 PHQ720979 PRM720979 QBI720979 QLE720979 QVA720979 REW720979 ROS720979 RYO720979 SIK720979 SSG720979 TCC720979 TLY720979 TVU720979 UFQ720979 UPM720979 UZI720979 VJE720979 VTA720979 WCW720979 WMS720979 WWO720979 AG786515 KC786515 TY786515 ADU786515 ANQ786515 AXM786515 BHI786515 BRE786515 CBA786515 CKW786515 CUS786515 DEO786515 DOK786515 DYG786515 EIC786515 ERY786515 FBU786515 FLQ786515 FVM786515 GFI786515 GPE786515 GZA786515 HIW786515 HSS786515 ICO786515 IMK786515 IWG786515 JGC786515 JPY786515 JZU786515 KJQ786515 KTM786515 LDI786515 LNE786515 LXA786515 MGW786515 MQS786515 NAO786515 NKK786515 NUG786515 OEC786515 ONY786515 OXU786515 PHQ786515 PRM786515 QBI786515 QLE786515 QVA786515 REW786515 ROS786515 RYO786515 SIK786515 SSG786515 TCC786515 TLY786515 TVU786515 UFQ786515 UPM786515 UZI786515 VJE786515 VTA786515 WCW786515 WMS786515 WWO786515 AG852051 KC852051 TY852051 ADU852051 ANQ852051 AXM852051 BHI852051 BRE852051 CBA852051 CKW852051 CUS852051 DEO852051 DOK852051 DYG852051 EIC852051 ERY852051 FBU852051 FLQ852051 FVM852051 GFI852051 GPE852051 GZA852051 HIW852051 HSS852051 ICO852051 IMK852051 IWG852051 JGC852051 JPY852051 JZU852051 KJQ852051 KTM852051 LDI852051 LNE852051 LXA852051 MGW852051 MQS852051 NAO852051 NKK852051 NUG852051 OEC852051 ONY852051 OXU852051 PHQ852051 PRM852051 QBI852051 QLE852051 QVA852051 REW852051 ROS852051 RYO852051 SIK852051 SSG852051 TCC852051 TLY852051 TVU852051 UFQ852051 UPM852051 UZI852051 VJE852051 VTA852051 WCW852051 WMS852051 WWO852051 AG917587 KC917587 TY917587 ADU917587 ANQ917587 AXM917587 BHI917587 BRE917587 CBA917587 CKW917587 CUS917587 DEO917587 DOK917587 DYG917587 EIC917587 ERY917587 FBU917587 FLQ917587 FVM917587 GFI917587 GPE917587 GZA917587 HIW917587 HSS917587 ICO917587 IMK917587 IWG917587 JGC917587 JPY917587 JZU917587 KJQ917587 KTM917587 LDI917587 LNE917587 LXA917587 MGW917587 MQS917587 NAO917587 NKK917587 NUG917587 OEC917587 ONY917587 OXU917587 PHQ917587 PRM917587 QBI917587 QLE917587 QVA917587 REW917587 ROS917587 RYO917587 SIK917587 SSG917587 TCC917587 TLY917587 TVU917587 UFQ917587 UPM917587 UZI917587 VJE917587 VTA917587 WCW917587 WMS917587 WWO917587 AG983123 KC983123 TY983123 ADU983123 ANQ983123 AXM983123 BHI983123 BRE983123 CBA983123 CKW983123 CUS983123 DEO983123 DOK983123 DYG983123 EIC983123 ERY983123 FBU983123 FLQ983123 FVM983123 GFI983123 GPE983123 GZA983123 HIW983123 HSS983123 ICO983123 IMK983123 IWG983123 JGC983123 JPY983123 JZU983123 KJQ983123 KTM983123 LDI983123 LNE983123 LXA983123 MGW983123 MQS983123 NAO983123 NKK983123 NUG983123 OEC983123 ONY983123 OXU983123 PHQ983123 PRM983123 QBI983123 QLE983123 QVA983123 REW983123 ROS983123 RYO983123 SIK983123 SSG983123 TCC983123 TLY983123 TVU983123 UFQ983123 UPM983123 UZI983123 VJE983123 VTA983123 WCW983123 WMS983123 WWO983123 AG65621 KC65621 TY65621 ADU65621 ANQ65621 AXM65621 BHI65621 BRE65621 CBA65621 CKW65621 CUS65621 DEO65621 DOK65621 DYG65621 EIC65621 ERY65621 FBU65621 FLQ65621 FVM65621 GFI65621 GPE65621 GZA65621 HIW65621 HSS65621 ICO65621 IMK65621 IWG65621 JGC65621 JPY65621 JZU65621 KJQ65621 KTM65621 LDI65621 LNE65621 LXA65621 MGW65621 MQS65621 NAO65621 NKK65621 NUG65621 OEC65621 ONY65621 OXU65621 PHQ65621 PRM65621 QBI65621 QLE65621 QVA65621 REW65621 ROS65621 RYO65621 SIK65621 SSG65621 TCC65621 TLY65621 TVU65621 UFQ65621 UPM65621 UZI65621 VJE65621 VTA65621 WCW65621 WMS65621 WWO65621 AG131157 KC131157 TY131157 ADU131157 ANQ131157 AXM131157 BHI131157 BRE131157 CBA131157 CKW131157 CUS131157 DEO131157 DOK131157 DYG131157 EIC131157 ERY131157 FBU131157 FLQ131157 FVM131157 GFI131157 GPE131157 GZA131157 HIW131157 HSS131157 ICO131157 IMK131157 IWG131157 JGC131157 JPY131157 JZU131157 KJQ131157 KTM131157 LDI131157 LNE131157 LXA131157 MGW131157 MQS131157 NAO131157 NKK131157 NUG131157 OEC131157 ONY131157 OXU131157 PHQ131157 PRM131157 QBI131157 QLE131157 QVA131157 REW131157 ROS131157 RYO131157 SIK131157 SSG131157 TCC131157 TLY131157 TVU131157 UFQ131157 UPM131157 UZI131157 VJE131157 VTA131157 WCW131157 WMS131157 WWO131157 AG196693 KC196693 TY196693 ADU196693 ANQ196693 AXM196693 BHI196693 BRE196693 CBA196693 CKW196693 CUS196693 DEO196693 DOK196693 DYG196693 EIC196693 ERY196693 FBU196693 FLQ196693 FVM196693 GFI196693 GPE196693 GZA196693 HIW196693 HSS196693 ICO196693 IMK196693 IWG196693 JGC196693 JPY196693 JZU196693 KJQ196693 KTM196693 LDI196693 LNE196693 LXA196693 MGW196693 MQS196693 NAO196693 NKK196693 NUG196693 OEC196693 ONY196693 OXU196693 PHQ196693 PRM196693 QBI196693 QLE196693 QVA196693 REW196693 ROS196693 RYO196693 SIK196693 SSG196693 TCC196693 TLY196693 TVU196693 UFQ196693 UPM196693 UZI196693 VJE196693 VTA196693 WCW196693 WMS196693 WWO196693 AG262229 KC262229 TY262229 ADU262229 ANQ262229 AXM262229 BHI262229 BRE262229 CBA262229 CKW262229 CUS262229 DEO262229 DOK262229 DYG262229 EIC262229 ERY262229 FBU262229 FLQ262229 FVM262229 GFI262229 GPE262229 GZA262229 HIW262229 HSS262229 ICO262229 IMK262229 IWG262229 JGC262229 JPY262229 JZU262229 KJQ262229 KTM262229 LDI262229 LNE262229 LXA262229 MGW262229 MQS262229 NAO262229 NKK262229 NUG262229 OEC262229 ONY262229 OXU262229 PHQ262229 PRM262229 QBI262229 QLE262229 QVA262229 REW262229 ROS262229 RYO262229 SIK262229 SSG262229 TCC262229 TLY262229 TVU262229 UFQ262229 UPM262229 UZI262229 VJE262229 VTA262229 WCW262229 WMS262229 WWO262229 AG327765 KC327765 TY327765 ADU327765 ANQ327765 AXM327765 BHI327765 BRE327765 CBA327765 CKW327765 CUS327765 DEO327765 DOK327765 DYG327765 EIC327765 ERY327765 FBU327765 FLQ327765 FVM327765 GFI327765 GPE327765 GZA327765 HIW327765 HSS327765 ICO327765 IMK327765 IWG327765 JGC327765 JPY327765 JZU327765 KJQ327765 KTM327765 LDI327765 LNE327765 LXA327765 MGW327765 MQS327765 NAO327765 NKK327765 NUG327765 OEC327765 ONY327765 OXU327765 PHQ327765 PRM327765 QBI327765 QLE327765 QVA327765 REW327765 ROS327765 RYO327765 SIK327765 SSG327765 TCC327765 TLY327765 TVU327765 UFQ327765 UPM327765 UZI327765 VJE327765 VTA327765 WCW327765 WMS327765 WWO327765 AG393301 KC393301 TY393301 ADU393301 ANQ393301 AXM393301 BHI393301 BRE393301 CBA393301 CKW393301 CUS393301 DEO393301 DOK393301 DYG393301 EIC393301 ERY393301 FBU393301 FLQ393301 FVM393301 GFI393301 GPE393301 GZA393301 HIW393301 HSS393301 ICO393301 IMK393301 IWG393301 JGC393301 JPY393301 JZU393301 KJQ393301 KTM393301 LDI393301 LNE393301 LXA393301 MGW393301 MQS393301 NAO393301 NKK393301 NUG393301 OEC393301 ONY393301 OXU393301 PHQ393301 PRM393301 QBI393301 QLE393301 QVA393301 REW393301 ROS393301 RYO393301 SIK393301 SSG393301 TCC393301 TLY393301 TVU393301 UFQ393301 UPM393301 UZI393301 VJE393301 VTA393301 WCW393301 WMS393301 WWO393301 AG458837 KC458837 TY458837 ADU458837 ANQ458837 AXM458837 BHI458837 BRE458837 CBA458837 CKW458837 CUS458837 DEO458837 DOK458837 DYG458837 EIC458837 ERY458837 FBU458837 FLQ458837 FVM458837 GFI458837 GPE458837 GZA458837 HIW458837 HSS458837 ICO458837 IMK458837 IWG458837 JGC458837 JPY458837 JZU458837 KJQ458837 KTM458837 LDI458837 LNE458837 LXA458837 MGW458837 MQS458837 NAO458837 NKK458837 NUG458837 OEC458837 ONY458837 OXU458837 PHQ458837 PRM458837 QBI458837 QLE458837 QVA458837 REW458837 ROS458837 RYO458837 SIK458837 SSG458837 TCC458837 TLY458837 TVU458837 UFQ458837 UPM458837 UZI458837 VJE458837 VTA458837 WCW458837 WMS458837 WWO458837 AG524373 KC524373 TY524373 ADU524373 ANQ524373 AXM524373 BHI524373 BRE524373 CBA524373 CKW524373 CUS524373 DEO524373 DOK524373 DYG524373 EIC524373 ERY524373 FBU524373 FLQ524373 FVM524373 GFI524373 GPE524373 GZA524373 HIW524373 HSS524373 ICO524373 IMK524373 IWG524373 JGC524373 JPY524373 JZU524373 KJQ524373 KTM524373 LDI524373 LNE524373 LXA524373 MGW524373 MQS524373 NAO524373 NKK524373 NUG524373 OEC524373 ONY524373 OXU524373 PHQ524373 PRM524373 QBI524373 QLE524373 QVA524373 REW524373 ROS524373 RYO524373 SIK524373 SSG524373 TCC524373 TLY524373 TVU524373 UFQ524373 UPM524373 UZI524373 VJE524373 VTA524373 WCW524373 WMS524373 WWO524373 AG589909 KC589909 TY589909 ADU589909 ANQ589909 AXM589909 BHI589909 BRE589909 CBA589909 CKW589909 CUS589909 DEO589909 DOK589909 DYG589909 EIC589909 ERY589909 FBU589909 FLQ589909 FVM589909 GFI589909 GPE589909 GZA589909 HIW589909 HSS589909 ICO589909 IMK589909 IWG589909 JGC589909 JPY589909 JZU589909 KJQ589909 KTM589909 LDI589909 LNE589909 LXA589909 MGW589909 MQS589909 NAO589909 NKK589909 NUG589909 OEC589909 ONY589909 OXU589909 PHQ589909 PRM589909 QBI589909 QLE589909 QVA589909 REW589909 ROS589909 RYO589909 SIK589909 SSG589909 TCC589909 TLY589909 TVU589909 UFQ589909 UPM589909 UZI589909 VJE589909 VTA589909 WCW589909 WMS589909 WWO589909 AG655445 KC655445 TY655445 ADU655445 ANQ655445 AXM655445 BHI655445 BRE655445 CBA655445 CKW655445 CUS655445 DEO655445 DOK655445 DYG655445 EIC655445 ERY655445 FBU655445 FLQ655445 FVM655445 GFI655445 GPE655445 GZA655445 HIW655445 HSS655445 ICO655445 IMK655445 IWG655445 JGC655445 JPY655445 JZU655445 KJQ655445 KTM655445 LDI655445 LNE655445 LXA655445 MGW655445 MQS655445 NAO655445 NKK655445 NUG655445 OEC655445 ONY655445 OXU655445 PHQ655445 PRM655445 QBI655445 QLE655445 QVA655445 REW655445 ROS655445 RYO655445 SIK655445 SSG655445 TCC655445 TLY655445 TVU655445 UFQ655445 UPM655445 UZI655445 VJE655445 VTA655445 WCW655445 WMS655445 WWO655445 AG720981 KC720981 TY720981 ADU720981 ANQ720981 AXM720981 BHI720981 BRE720981 CBA720981 CKW720981 CUS720981 DEO720981 DOK720981 DYG720981 EIC720981 ERY720981 FBU720981 FLQ720981 FVM720981 GFI720981 GPE720981 GZA720981 HIW720981 HSS720981 ICO720981 IMK720981 IWG720981 JGC720981 JPY720981 JZU720981 KJQ720981 KTM720981 LDI720981 LNE720981 LXA720981 MGW720981 MQS720981 NAO720981 NKK720981 NUG720981 OEC720981 ONY720981 OXU720981 PHQ720981 PRM720981 QBI720981 QLE720981 QVA720981 REW720981 ROS720981 RYO720981 SIK720981 SSG720981 TCC720981 TLY720981 TVU720981 UFQ720981 UPM720981 UZI720981 VJE720981 VTA720981 WCW720981 WMS720981 WWO720981 AG786517 KC786517 TY786517 ADU786517 ANQ786517 AXM786517 BHI786517 BRE786517 CBA786517 CKW786517 CUS786517 DEO786517 DOK786517 DYG786517 EIC786517 ERY786517 FBU786517 FLQ786517 FVM786517 GFI786517 GPE786517 GZA786517 HIW786517 HSS786517 ICO786517 IMK786517 IWG786517 JGC786517 JPY786517 JZU786517 KJQ786517 KTM786517 LDI786517 LNE786517 LXA786517 MGW786517 MQS786517 NAO786517 NKK786517 NUG786517 OEC786517 ONY786517 OXU786517 PHQ786517 PRM786517 QBI786517 QLE786517 QVA786517 REW786517 ROS786517 RYO786517 SIK786517 SSG786517 TCC786517 TLY786517 TVU786517 UFQ786517 UPM786517 UZI786517 VJE786517 VTA786517 WCW786517 WMS786517 WWO786517 AG852053 KC852053 TY852053 ADU852053 ANQ852053 AXM852053 BHI852053 BRE852053 CBA852053 CKW852053 CUS852053 DEO852053 DOK852053 DYG852053 EIC852053 ERY852053 FBU852053 FLQ852053 FVM852053 GFI852053 GPE852053 GZA852053 HIW852053 HSS852053 ICO852053 IMK852053 IWG852053 JGC852053 JPY852053 JZU852053 KJQ852053 KTM852053 LDI852053 LNE852053 LXA852053 MGW852053 MQS852053 NAO852053 NKK852053 NUG852053 OEC852053 ONY852053 OXU852053 PHQ852053 PRM852053 QBI852053 QLE852053 QVA852053 REW852053 ROS852053 RYO852053 SIK852053 SSG852053 TCC852053 TLY852053 TVU852053 UFQ852053 UPM852053 UZI852053 VJE852053 VTA852053 WCW852053 WMS852053 WWO852053 AG917589 KC917589 TY917589 ADU917589 ANQ917589 AXM917589 BHI917589 BRE917589 CBA917589 CKW917589 CUS917589 DEO917589 DOK917589 DYG917589 EIC917589 ERY917589 FBU917589 FLQ917589 FVM917589 GFI917589 GPE917589 GZA917589 HIW917589 HSS917589 ICO917589 IMK917589 IWG917589 JGC917589 JPY917589 JZU917589 KJQ917589 KTM917589 LDI917589 LNE917589 LXA917589 MGW917589 MQS917589 NAO917589 NKK917589 NUG917589 OEC917589 ONY917589 OXU917589 PHQ917589 PRM917589 QBI917589 QLE917589 QVA917589 REW917589 ROS917589 RYO917589 SIK917589 SSG917589 TCC917589 TLY917589 TVU917589 UFQ917589 UPM917589 UZI917589 VJE917589 VTA917589 WCW917589 WMS917589 WWO917589 AG983125 KC983125 TY983125 ADU983125 ANQ983125 AXM983125 BHI983125 BRE983125 CBA983125 CKW983125 CUS983125 DEO983125 DOK983125 DYG983125 EIC983125 ERY983125 FBU983125 FLQ983125 FVM983125 GFI983125 GPE983125 GZA983125 HIW983125 HSS983125 ICO983125 IMK983125 IWG983125 JGC983125 JPY983125 JZU983125 KJQ983125 KTM983125 LDI983125 LNE983125 LXA983125 MGW983125 MQS983125 NAO983125 NKK983125 NUG983125 OEC983125 ONY983125 OXU983125 PHQ983125 PRM983125 QBI983125 QLE983125 QVA983125 REW983125 ROS983125 RYO983125 SIK983125 SSG983125 TCC983125 TLY983125 TVU983125 UFQ983125 UPM983125 UZI983125 VJE983125 VTA983125 WCW983125 WMS983125 WWO983125 AG65637 KC65637 TY65637 ADU65637 ANQ65637 AXM65637 BHI65637 BRE65637 CBA65637 CKW65637 CUS65637 DEO65637 DOK65637 DYG65637 EIC65637 ERY65637 FBU65637 FLQ65637 FVM65637 GFI65637 GPE65637 GZA65637 HIW65637 HSS65637 ICO65637 IMK65637 IWG65637 JGC65637 JPY65637 JZU65637 KJQ65637 KTM65637 LDI65637 LNE65637 LXA65637 MGW65637 MQS65637 NAO65637 NKK65637 NUG65637 OEC65637 ONY65637 OXU65637 PHQ65637 PRM65637 QBI65637 QLE65637 QVA65637 REW65637 ROS65637 RYO65637 SIK65637 SSG65637 TCC65637 TLY65637 TVU65637 UFQ65637 UPM65637 UZI65637 VJE65637 VTA65637 WCW65637 WMS65637 WWO65637 AG131173 KC131173 TY131173 ADU131173 ANQ131173 AXM131173 BHI131173 BRE131173 CBA131173 CKW131173 CUS131173 DEO131173 DOK131173 DYG131173 EIC131173 ERY131173 FBU131173 FLQ131173 FVM131173 GFI131173 GPE131173 GZA131173 HIW131173 HSS131173 ICO131173 IMK131173 IWG131173 JGC131173 JPY131173 JZU131173 KJQ131173 KTM131173 LDI131173 LNE131173 LXA131173 MGW131173 MQS131173 NAO131173 NKK131173 NUG131173 OEC131173 ONY131173 OXU131173 PHQ131173 PRM131173 QBI131173 QLE131173 QVA131173 REW131173 ROS131173 RYO131173 SIK131173 SSG131173 TCC131173 TLY131173 TVU131173 UFQ131173 UPM131173 UZI131173 VJE131173 VTA131173 WCW131173 WMS131173 WWO131173 AG196709 KC196709 TY196709 ADU196709 ANQ196709 AXM196709 BHI196709 BRE196709 CBA196709 CKW196709 CUS196709 DEO196709 DOK196709 DYG196709 EIC196709 ERY196709 FBU196709 FLQ196709 FVM196709 GFI196709 GPE196709 GZA196709 HIW196709 HSS196709 ICO196709 IMK196709 IWG196709 JGC196709 JPY196709 JZU196709 KJQ196709 KTM196709 LDI196709 LNE196709 LXA196709 MGW196709 MQS196709 NAO196709 NKK196709 NUG196709 OEC196709 ONY196709 OXU196709 PHQ196709 PRM196709 QBI196709 QLE196709 QVA196709 REW196709 ROS196709 RYO196709 SIK196709 SSG196709 TCC196709 TLY196709 TVU196709 UFQ196709 UPM196709 UZI196709 VJE196709 VTA196709 WCW196709 WMS196709 WWO196709 AG262245 KC262245 TY262245 ADU262245 ANQ262245 AXM262245 BHI262245 BRE262245 CBA262245 CKW262245 CUS262245 DEO262245 DOK262245 DYG262245 EIC262245 ERY262245 FBU262245 FLQ262245 FVM262245 GFI262245 GPE262245 GZA262245 HIW262245 HSS262245 ICO262245 IMK262245 IWG262245 JGC262245 JPY262245 JZU262245 KJQ262245 KTM262245 LDI262245 LNE262245 LXA262245 MGW262245 MQS262245 NAO262245 NKK262245 NUG262245 OEC262245 ONY262245 OXU262245 PHQ262245 PRM262245 QBI262245 QLE262245 QVA262245 REW262245 ROS262245 RYO262245 SIK262245 SSG262245 TCC262245 TLY262245 TVU262245 UFQ262245 UPM262245 UZI262245 VJE262245 VTA262245 WCW262245 WMS262245 WWO262245 AG327781 KC327781 TY327781 ADU327781 ANQ327781 AXM327781 BHI327781 BRE327781 CBA327781 CKW327781 CUS327781 DEO327781 DOK327781 DYG327781 EIC327781 ERY327781 FBU327781 FLQ327781 FVM327781 GFI327781 GPE327781 GZA327781 HIW327781 HSS327781 ICO327781 IMK327781 IWG327781 JGC327781 JPY327781 JZU327781 KJQ327781 KTM327781 LDI327781 LNE327781 LXA327781 MGW327781 MQS327781 NAO327781 NKK327781 NUG327781 OEC327781 ONY327781 OXU327781 PHQ327781 PRM327781 QBI327781 QLE327781 QVA327781 REW327781 ROS327781 RYO327781 SIK327781 SSG327781 TCC327781 TLY327781 TVU327781 UFQ327781 UPM327781 UZI327781 VJE327781 VTA327781 WCW327781 WMS327781 WWO327781 AG393317 KC393317 TY393317 ADU393317 ANQ393317 AXM393317 BHI393317 BRE393317 CBA393317 CKW393317 CUS393317 DEO393317 DOK393317 DYG393317 EIC393317 ERY393317 FBU393317 FLQ393317 FVM393317 GFI393317 GPE393317 GZA393317 HIW393317 HSS393317 ICO393317 IMK393317 IWG393317 JGC393317 JPY393317 JZU393317 KJQ393317 KTM393317 LDI393317 LNE393317 LXA393317 MGW393317 MQS393317 NAO393317 NKK393317 NUG393317 OEC393317 ONY393317 OXU393317 PHQ393317 PRM393317 QBI393317 QLE393317 QVA393317 REW393317 ROS393317 RYO393317 SIK393317 SSG393317 TCC393317 TLY393317 TVU393317 UFQ393317 UPM393317 UZI393317 VJE393317 VTA393317 WCW393317 WMS393317 WWO393317 AG458853 KC458853 TY458853 ADU458853 ANQ458853 AXM458853 BHI458853 BRE458853 CBA458853 CKW458853 CUS458853 DEO458853 DOK458853 DYG458853 EIC458853 ERY458853 FBU458853 FLQ458853 FVM458853 GFI458853 GPE458853 GZA458853 HIW458853 HSS458853 ICO458853 IMK458853 IWG458853 JGC458853 JPY458853 JZU458853 KJQ458853 KTM458853 LDI458853 LNE458853 LXA458853 MGW458853 MQS458853 NAO458853 NKK458853 NUG458853 OEC458853 ONY458853 OXU458853 PHQ458853 PRM458853 QBI458853 QLE458853 QVA458853 REW458853 ROS458853 RYO458853 SIK458853 SSG458853 TCC458853 TLY458853 TVU458853 UFQ458853 UPM458853 UZI458853 VJE458853 VTA458853 WCW458853 WMS458853 WWO458853 AG524389 KC524389 TY524389 ADU524389 ANQ524389 AXM524389 BHI524389 BRE524389 CBA524389 CKW524389 CUS524389 DEO524389 DOK524389 DYG524389 EIC524389 ERY524389 FBU524389 FLQ524389 FVM524389 GFI524389 GPE524389 GZA524389 HIW524389 HSS524389 ICO524389 IMK524389 IWG524389 JGC524389 JPY524389 JZU524389 KJQ524389 KTM524389 LDI524389 LNE524389 LXA524389 MGW524389 MQS524389 NAO524389 NKK524389 NUG524389 OEC524389 ONY524389 OXU524389 PHQ524389 PRM524389 QBI524389 QLE524389 QVA524389 REW524389 ROS524389 RYO524389 SIK524389 SSG524389 TCC524389 TLY524389 TVU524389 UFQ524389 UPM524389 UZI524389 VJE524389 VTA524389 WCW524389 WMS524389 WWO524389 AG589925 KC589925 TY589925 ADU589925 ANQ589925 AXM589925 BHI589925 BRE589925 CBA589925 CKW589925 CUS589925 DEO589925 DOK589925 DYG589925 EIC589925 ERY589925 FBU589925 FLQ589925 FVM589925 GFI589925 GPE589925 GZA589925 HIW589925 HSS589925 ICO589925 IMK589925 IWG589925 JGC589925 JPY589925 JZU589925 KJQ589925 KTM589925 LDI589925 LNE589925 LXA589925 MGW589925 MQS589925 NAO589925 NKK589925 NUG589925 OEC589925 ONY589925 OXU589925 PHQ589925 PRM589925 QBI589925 QLE589925 QVA589925 REW589925 ROS589925 RYO589925 SIK589925 SSG589925 TCC589925 TLY589925 TVU589925 UFQ589925 UPM589925 UZI589925 VJE589925 VTA589925 WCW589925 WMS589925 WWO589925 AG655461 KC655461 TY655461 ADU655461 ANQ655461 AXM655461 BHI655461 BRE655461 CBA655461 CKW655461 CUS655461 DEO655461 DOK655461 DYG655461 EIC655461 ERY655461 FBU655461 FLQ655461 FVM655461 GFI655461 GPE655461 GZA655461 HIW655461 HSS655461 ICO655461 IMK655461 IWG655461 JGC655461 JPY655461 JZU655461 KJQ655461 KTM655461 LDI655461 LNE655461 LXA655461 MGW655461 MQS655461 NAO655461 NKK655461 NUG655461 OEC655461 ONY655461 OXU655461 PHQ655461 PRM655461 QBI655461 QLE655461 QVA655461 REW655461 ROS655461 RYO655461 SIK655461 SSG655461 TCC655461 TLY655461 TVU655461 UFQ655461 UPM655461 UZI655461 VJE655461 VTA655461 WCW655461 WMS655461 WWO655461 AG720997 KC720997 TY720997 ADU720997 ANQ720997 AXM720997 BHI720997 BRE720997 CBA720997 CKW720997 CUS720997 DEO720997 DOK720997 DYG720997 EIC720997 ERY720997 FBU720997 FLQ720997 FVM720997 GFI720997 GPE720997 GZA720997 HIW720997 HSS720997 ICO720997 IMK720997 IWG720997 JGC720997 JPY720997 JZU720997 KJQ720997 KTM720997 LDI720997 LNE720997 LXA720997 MGW720997 MQS720997 NAO720997 NKK720997 NUG720997 OEC720997 ONY720997 OXU720997 PHQ720997 PRM720997 QBI720997 QLE720997 QVA720997 REW720997 ROS720997 RYO720997 SIK720997 SSG720997 TCC720997 TLY720997 TVU720997 UFQ720997 UPM720997 UZI720997 VJE720997 VTA720997 WCW720997 WMS720997 WWO720997 AG786533 KC786533 TY786533 ADU786533 ANQ786533 AXM786533 BHI786533 BRE786533 CBA786533 CKW786533 CUS786533 DEO786533 DOK786533 DYG786533 EIC786533 ERY786533 FBU786533 FLQ786533 FVM786533 GFI786533 GPE786533 GZA786533 HIW786533 HSS786533 ICO786533 IMK786533 IWG786533 JGC786533 JPY786533 JZU786533 KJQ786533 KTM786533 LDI786533 LNE786533 LXA786533 MGW786533 MQS786533 NAO786533 NKK786533 NUG786533 OEC786533 ONY786533 OXU786533 PHQ786533 PRM786533 QBI786533 QLE786533 QVA786533 REW786533 ROS786533 RYO786533 SIK786533 SSG786533 TCC786533 TLY786533 TVU786533 UFQ786533 UPM786533 UZI786533 VJE786533 VTA786533 WCW786533 WMS786533 WWO786533 AG852069 KC852069 TY852069 ADU852069 ANQ852069 AXM852069 BHI852069 BRE852069 CBA852069 CKW852069 CUS852069 DEO852069 DOK852069 DYG852069 EIC852069 ERY852069 FBU852069 FLQ852069 FVM852069 GFI852069 GPE852069 GZA852069 HIW852069 HSS852069 ICO852069 IMK852069 IWG852069 JGC852069 JPY852069 JZU852069 KJQ852069 KTM852069 LDI852069 LNE852069 LXA852069 MGW852069 MQS852069 NAO852069 NKK852069 NUG852069 OEC852069 ONY852069 OXU852069 PHQ852069 PRM852069 QBI852069 QLE852069 QVA852069 REW852069 ROS852069 RYO852069 SIK852069 SSG852069 TCC852069 TLY852069 TVU852069 UFQ852069 UPM852069 UZI852069 VJE852069 VTA852069 WCW852069 WMS852069 WWO852069 AG917605 KC917605 TY917605 ADU917605 ANQ917605 AXM917605 BHI917605 BRE917605 CBA917605 CKW917605 CUS917605 DEO917605 DOK917605 DYG917605 EIC917605 ERY917605 FBU917605 FLQ917605 FVM917605 GFI917605 GPE917605 GZA917605 HIW917605 HSS917605 ICO917605 IMK917605 IWG917605 JGC917605 JPY917605 JZU917605 KJQ917605 KTM917605 LDI917605 LNE917605 LXA917605 MGW917605 MQS917605 NAO917605 NKK917605 NUG917605 OEC917605 ONY917605 OXU917605 PHQ917605 PRM917605 QBI917605 QLE917605 QVA917605 REW917605 ROS917605 RYO917605 SIK917605 SSG917605 TCC917605 TLY917605 TVU917605 UFQ917605 UPM917605 UZI917605 VJE917605 VTA917605 WCW917605 WMS917605 WWO917605 AG983141 KC983141 TY983141 ADU983141 ANQ983141 AXM983141 BHI983141 BRE983141 CBA983141 CKW983141 CUS983141 DEO983141 DOK983141 DYG983141 EIC983141 ERY983141 FBU983141 FLQ983141 FVM983141 GFI983141 GPE983141 GZA983141 HIW983141 HSS983141 ICO983141 IMK983141 IWG983141 JGC983141 JPY983141 JZU983141 KJQ983141 KTM983141 LDI983141 LNE983141 LXA983141 MGW983141 MQS983141 NAO983141 NKK983141 NUG983141 OEC983141 ONY983141 OXU983141 PHQ983141 PRM983141 QBI983141 QLE983141 QVA983141 REW983141 ROS983141 RYO983141 SIK983141 SSG983141 TCC983141 TLY983141 TVU983141 UFQ983141 UPM983141 UZI983141 VJE983141 VTA983141 WCW983141 WMS983141 WWO983141 AG65639 KC65639 TY65639 ADU65639 ANQ65639 AXM65639 BHI65639 BRE65639 CBA65639 CKW65639 CUS65639 DEO65639 DOK65639 DYG65639 EIC65639 ERY65639 FBU65639 FLQ65639 FVM65639 GFI65639 GPE65639 GZA65639 HIW65639 HSS65639 ICO65639 IMK65639 IWG65639 JGC65639 JPY65639 JZU65639 KJQ65639 KTM65639 LDI65639 LNE65639 LXA65639 MGW65639 MQS65639 NAO65639 NKK65639 NUG65639 OEC65639 ONY65639 OXU65639 PHQ65639 PRM65639 QBI65639 QLE65639 QVA65639 REW65639 ROS65639 RYO65639 SIK65639 SSG65639 TCC65639 TLY65639 TVU65639 UFQ65639 UPM65639 UZI65639 VJE65639 VTA65639 WCW65639 WMS65639 WWO65639 AG131175 KC131175 TY131175 ADU131175 ANQ131175 AXM131175 BHI131175 BRE131175 CBA131175 CKW131175 CUS131175 DEO131175 DOK131175 DYG131175 EIC131175 ERY131175 FBU131175 FLQ131175 FVM131175 GFI131175 GPE131175 GZA131175 HIW131175 HSS131175 ICO131175 IMK131175 IWG131175 JGC131175 JPY131175 JZU131175 KJQ131175 KTM131175 LDI131175 LNE131175 LXA131175 MGW131175 MQS131175 NAO131175 NKK131175 NUG131175 OEC131175 ONY131175 OXU131175 PHQ131175 PRM131175 QBI131175 QLE131175 QVA131175 REW131175 ROS131175 RYO131175 SIK131175 SSG131175 TCC131175 TLY131175 TVU131175 UFQ131175 UPM131175 UZI131175 VJE131175 VTA131175 WCW131175 WMS131175 WWO131175 AG196711 KC196711 TY196711 ADU196711 ANQ196711 AXM196711 BHI196711 BRE196711 CBA196711 CKW196711 CUS196711 DEO196711 DOK196711 DYG196711 EIC196711 ERY196711 FBU196711 FLQ196711 FVM196711 GFI196711 GPE196711 GZA196711 HIW196711 HSS196711 ICO196711 IMK196711 IWG196711 JGC196711 JPY196711 JZU196711 KJQ196711 KTM196711 LDI196711 LNE196711 LXA196711 MGW196711 MQS196711 NAO196711 NKK196711 NUG196711 OEC196711 ONY196711 OXU196711 PHQ196711 PRM196711 QBI196711 QLE196711 QVA196711 REW196711 ROS196711 RYO196711 SIK196711 SSG196711 TCC196711 TLY196711 TVU196711 UFQ196711 UPM196711 UZI196711 VJE196711 VTA196711 WCW196711 WMS196711 WWO196711 AG262247 KC262247 TY262247 ADU262247 ANQ262247 AXM262247 BHI262247 BRE262247 CBA262247 CKW262247 CUS262247 DEO262247 DOK262247 DYG262247 EIC262247 ERY262247 FBU262247 FLQ262247 FVM262247 GFI262247 GPE262247 GZA262247 HIW262247 HSS262247 ICO262247 IMK262247 IWG262247 JGC262247 JPY262247 JZU262247 KJQ262247 KTM262247 LDI262247 LNE262247 LXA262247 MGW262247 MQS262247 NAO262247 NKK262247 NUG262247 OEC262247 ONY262247 OXU262247 PHQ262247 PRM262247 QBI262247 QLE262247 QVA262247 REW262247 ROS262247 RYO262247 SIK262247 SSG262247 TCC262247 TLY262247 TVU262247 UFQ262247 UPM262247 UZI262247 VJE262247 VTA262247 WCW262247 WMS262247 WWO262247 AG327783 KC327783 TY327783 ADU327783 ANQ327783 AXM327783 BHI327783 BRE327783 CBA327783 CKW327783 CUS327783 DEO327783 DOK327783 DYG327783 EIC327783 ERY327783 FBU327783 FLQ327783 FVM327783 GFI327783 GPE327783 GZA327783 HIW327783 HSS327783 ICO327783 IMK327783 IWG327783 JGC327783 JPY327783 JZU327783 KJQ327783 KTM327783 LDI327783 LNE327783 LXA327783 MGW327783 MQS327783 NAO327783 NKK327783 NUG327783 OEC327783 ONY327783 OXU327783 PHQ327783 PRM327783 QBI327783 QLE327783 QVA327783 REW327783 ROS327783 RYO327783 SIK327783 SSG327783 TCC327783 TLY327783 TVU327783 UFQ327783 UPM327783 UZI327783 VJE327783 VTA327783 WCW327783 WMS327783 WWO327783 AG393319 KC393319 TY393319 ADU393319 ANQ393319 AXM393319 BHI393319 BRE393319 CBA393319 CKW393319 CUS393319 DEO393319 DOK393319 DYG393319 EIC393319 ERY393319 FBU393319 FLQ393319 FVM393319 GFI393319 GPE393319 GZA393319 HIW393319 HSS393319 ICO393319 IMK393319 IWG393319 JGC393319 JPY393319 JZU393319 KJQ393319 KTM393319 LDI393319 LNE393319 LXA393319 MGW393319 MQS393319 NAO393319 NKK393319 NUG393319 OEC393319 ONY393319 OXU393319 PHQ393319 PRM393319 QBI393319 QLE393319 QVA393319 REW393319 ROS393319 RYO393319 SIK393319 SSG393319 TCC393319 TLY393319 TVU393319 UFQ393319 UPM393319 UZI393319 VJE393319 VTA393319 WCW393319 WMS393319 WWO393319 AG458855 KC458855 TY458855 ADU458855 ANQ458855 AXM458855 BHI458855 BRE458855 CBA458855 CKW458855 CUS458855 DEO458855 DOK458855 DYG458855 EIC458855 ERY458855 FBU458855 FLQ458855 FVM458855 GFI458855 GPE458855 GZA458855 HIW458855 HSS458855 ICO458855 IMK458855 IWG458855 JGC458855 JPY458855 JZU458855 KJQ458855 KTM458855 LDI458855 LNE458855 LXA458855 MGW458855 MQS458855 NAO458855 NKK458855 NUG458855 OEC458855 ONY458855 OXU458855 PHQ458855 PRM458855 QBI458855 QLE458855 QVA458855 REW458855 ROS458855 RYO458855 SIK458855 SSG458855 TCC458855 TLY458855 TVU458855 UFQ458855 UPM458855 UZI458855 VJE458855 VTA458855 WCW458855 WMS458855 WWO458855 AG524391 KC524391 TY524391 ADU524391 ANQ524391 AXM524391 BHI524391 BRE524391 CBA524391 CKW524391 CUS524391 DEO524391 DOK524391 DYG524391 EIC524391 ERY524391 FBU524391 FLQ524391 FVM524391 GFI524391 GPE524391 GZA524391 HIW524391 HSS524391 ICO524391 IMK524391 IWG524391 JGC524391 JPY524391 JZU524391 KJQ524391 KTM524391 LDI524391 LNE524391 LXA524391 MGW524391 MQS524391 NAO524391 NKK524391 NUG524391 OEC524391 ONY524391 OXU524391 PHQ524391 PRM524391 QBI524391 QLE524391 QVA524391 REW524391 ROS524391 RYO524391 SIK524391 SSG524391 TCC524391 TLY524391 TVU524391 UFQ524391 UPM524391 UZI524391 VJE524391 VTA524391 WCW524391 WMS524391 WWO524391 AG589927 KC589927 TY589927 ADU589927 ANQ589927 AXM589927 BHI589927 BRE589927 CBA589927 CKW589927 CUS589927 DEO589927 DOK589927 DYG589927 EIC589927 ERY589927 FBU589927 FLQ589927 FVM589927 GFI589927 GPE589927 GZA589927 HIW589927 HSS589927 ICO589927 IMK589927 IWG589927 JGC589927 JPY589927 JZU589927 KJQ589927 KTM589927 LDI589927 LNE589927 LXA589927 MGW589927 MQS589927 NAO589927 NKK589927 NUG589927 OEC589927 ONY589927 OXU589927 PHQ589927 PRM589927 QBI589927 QLE589927 QVA589927 REW589927 ROS589927 RYO589927 SIK589927 SSG589927 TCC589927 TLY589927 TVU589927 UFQ589927 UPM589927 UZI589927 VJE589927 VTA589927 WCW589927 WMS589927 WWO589927 AG655463 KC655463 TY655463 ADU655463 ANQ655463 AXM655463 BHI655463 BRE655463 CBA655463 CKW655463 CUS655463 DEO655463 DOK655463 DYG655463 EIC655463 ERY655463 FBU655463 FLQ655463 FVM655463 GFI655463 GPE655463 GZA655463 HIW655463 HSS655463 ICO655463 IMK655463 IWG655463 JGC655463 JPY655463 JZU655463 KJQ655463 KTM655463 LDI655463 LNE655463 LXA655463 MGW655463 MQS655463 NAO655463 NKK655463 NUG655463 OEC655463 ONY655463 OXU655463 PHQ655463 PRM655463 QBI655463 QLE655463 QVA655463 REW655463 ROS655463 RYO655463 SIK655463 SSG655463 TCC655463 TLY655463 TVU655463 UFQ655463 UPM655463 UZI655463 VJE655463 VTA655463 WCW655463 WMS655463 WWO655463 AG720999 KC720999 TY720999 ADU720999 ANQ720999 AXM720999 BHI720999 BRE720999 CBA720999 CKW720999 CUS720999 DEO720999 DOK720999 DYG720999 EIC720999 ERY720999 FBU720999 FLQ720999 FVM720999 GFI720999 GPE720999 GZA720999 HIW720999 HSS720999 ICO720999 IMK720999 IWG720999 JGC720999 JPY720999 JZU720999 KJQ720999 KTM720999 LDI720999 LNE720999 LXA720999 MGW720999 MQS720999 NAO720999 NKK720999 NUG720999 OEC720999 ONY720999 OXU720999 PHQ720999 PRM720999 QBI720999 QLE720999 QVA720999 REW720999 ROS720999 RYO720999 SIK720999 SSG720999 TCC720999 TLY720999 TVU720999 UFQ720999 UPM720999 UZI720999 VJE720999 VTA720999 WCW720999 WMS720999 WWO720999 AG786535 KC786535 TY786535 ADU786535 ANQ786535 AXM786535 BHI786535 BRE786535 CBA786535 CKW786535 CUS786535 DEO786535 DOK786535 DYG786535 EIC786535 ERY786535 FBU786535 FLQ786535 FVM786535 GFI786535 GPE786535 GZA786535 HIW786535 HSS786535 ICO786535 IMK786535 IWG786535 JGC786535 JPY786535 JZU786535 KJQ786535 KTM786535 LDI786535 LNE786535 LXA786535 MGW786535 MQS786535 NAO786535 NKK786535 NUG786535 OEC786535 ONY786535 OXU786535 PHQ786535 PRM786535 QBI786535 QLE786535 QVA786535 REW786535 ROS786535 RYO786535 SIK786535 SSG786535 TCC786535 TLY786535 TVU786535 UFQ786535 UPM786535 UZI786535 VJE786535 VTA786535 WCW786535 WMS786535 WWO786535 AG852071 KC852071 TY852071 ADU852071 ANQ852071 AXM852071 BHI852071 BRE852071 CBA852071 CKW852071 CUS852071 DEO852071 DOK852071 DYG852071 EIC852071 ERY852071 FBU852071 FLQ852071 FVM852071 GFI852071 GPE852071 GZA852071 HIW852071 HSS852071 ICO852071 IMK852071 IWG852071 JGC852071 JPY852071 JZU852071 KJQ852071 KTM852071 LDI852071 LNE852071 LXA852071 MGW852071 MQS852071 NAO852071 NKK852071 NUG852071 OEC852071 ONY852071 OXU852071 PHQ852071 PRM852071 QBI852071 QLE852071 QVA852071 REW852071 ROS852071 RYO852071 SIK852071 SSG852071 TCC852071 TLY852071 TVU852071 UFQ852071 UPM852071 UZI852071 VJE852071 VTA852071 WCW852071 WMS852071 WWO852071 AG917607 KC917607 TY917607 ADU917607 ANQ917607 AXM917607 BHI917607 BRE917607 CBA917607 CKW917607 CUS917607 DEO917607 DOK917607 DYG917607 EIC917607 ERY917607 FBU917607 FLQ917607 FVM917607 GFI917607 GPE917607 GZA917607 HIW917607 HSS917607 ICO917607 IMK917607 IWG917607 JGC917607 JPY917607 JZU917607 KJQ917607 KTM917607 LDI917607 LNE917607 LXA917607 MGW917607 MQS917607 NAO917607 NKK917607 NUG917607 OEC917607 ONY917607 OXU917607 PHQ917607 PRM917607 QBI917607 QLE917607 QVA917607 REW917607 ROS917607 RYO917607 SIK917607 SSG917607 TCC917607 TLY917607 TVU917607 UFQ917607 UPM917607 UZI917607 VJE917607 VTA917607 WCW917607 WMS917607 WWO917607 AG983143 KC983143 TY983143 ADU983143 ANQ983143 AXM983143 BHI983143 BRE983143 CBA983143 CKW983143 CUS983143 DEO983143 DOK983143 DYG983143 EIC983143 ERY983143 FBU983143 FLQ983143 FVM983143 GFI983143 GPE983143 GZA983143 HIW983143 HSS983143 ICO983143 IMK983143 IWG983143 JGC983143 JPY983143 JZU983143 KJQ983143 KTM983143 LDI983143 LNE983143 LXA983143 MGW983143 MQS983143 NAO983143 NKK983143 NUG983143 OEC983143 ONY983143 OXU983143 PHQ983143 PRM983143 QBI983143 QLE983143 QVA983143 REW983143 ROS983143 RYO983143 SIK983143 SSG983143 TCC983143 TLY983143 TVU983143 UFQ983143 UPM983143 UZI983143 VJE983143 VTA983143 WCW983143 WMS983143 WWO983143 AG65645 KC65645 TY65645 ADU65645 ANQ65645 AXM65645 BHI65645 BRE65645 CBA65645 CKW65645 CUS65645 DEO65645 DOK65645 DYG65645 EIC65645 ERY65645 FBU65645 FLQ65645 FVM65645 GFI65645 GPE65645 GZA65645 HIW65645 HSS65645 ICO65645 IMK65645 IWG65645 JGC65645 JPY65645 JZU65645 KJQ65645 KTM65645 LDI65645 LNE65645 LXA65645 MGW65645 MQS65645 NAO65645 NKK65645 NUG65645 OEC65645 ONY65645 OXU65645 PHQ65645 PRM65645 QBI65645 QLE65645 QVA65645 REW65645 ROS65645 RYO65645 SIK65645 SSG65645 TCC65645 TLY65645 TVU65645 UFQ65645 UPM65645 UZI65645 VJE65645 VTA65645 WCW65645 WMS65645 WWO65645 AG131181 KC131181 TY131181 ADU131181 ANQ131181 AXM131181 BHI131181 BRE131181 CBA131181 CKW131181 CUS131181 DEO131181 DOK131181 DYG131181 EIC131181 ERY131181 FBU131181 FLQ131181 FVM131181 GFI131181 GPE131181 GZA131181 HIW131181 HSS131181 ICO131181 IMK131181 IWG131181 JGC131181 JPY131181 JZU131181 KJQ131181 KTM131181 LDI131181 LNE131181 LXA131181 MGW131181 MQS131181 NAO131181 NKK131181 NUG131181 OEC131181 ONY131181 OXU131181 PHQ131181 PRM131181 QBI131181 QLE131181 QVA131181 REW131181 ROS131181 RYO131181 SIK131181 SSG131181 TCC131181 TLY131181 TVU131181 UFQ131181 UPM131181 UZI131181 VJE131181 VTA131181 WCW131181 WMS131181 WWO131181 AG196717 KC196717 TY196717 ADU196717 ANQ196717 AXM196717 BHI196717 BRE196717 CBA196717 CKW196717 CUS196717 DEO196717 DOK196717 DYG196717 EIC196717 ERY196717 FBU196717 FLQ196717 FVM196717 GFI196717 GPE196717 GZA196717 HIW196717 HSS196717 ICO196717 IMK196717 IWG196717 JGC196717 JPY196717 JZU196717 KJQ196717 KTM196717 LDI196717 LNE196717 LXA196717 MGW196717 MQS196717 NAO196717 NKK196717 NUG196717 OEC196717 ONY196717 OXU196717 PHQ196717 PRM196717 QBI196717 QLE196717 QVA196717 REW196717 ROS196717 RYO196717 SIK196717 SSG196717 TCC196717 TLY196717 TVU196717 UFQ196717 UPM196717 UZI196717 VJE196717 VTA196717 WCW196717 WMS196717 WWO196717 AG262253 KC262253 TY262253 ADU262253 ANQ262253 AXM262253 BHI262253 BRE262253 CBA262253 CKW262253 CUS262253 DEO262253 DOK262253 DYG262253 EIC262253 ERY262253 FBU262253 FLQ262253 FVM262253 GFI262253 GPE262253 GZA262253 HIW262253 HSS262253 ICO262253 IMK262253 IWG262253 JGC262253 JPY262253 JZU262253 KJQ262253 KTM262253 LDI262253 LNE262253 LXA262253 MGW262253 MQS262253 NAO262253 NKK262253 NUG262253 OEC262253 ONY262253 OXU262253 PHQ262253 PRM262253 QBI262253 QLE262253 QVA262253 REW262253 ROS262253 RYO262253 SIK262253 SSG262253 TCC262253 TLY262253 TVU262253 UFQ262253 UPM262253 UZI262253 VJE262253 VTA262253 WCW262253 WMS262253 WWO262253 AG327789 KC327789 TY327789 ADU327789 ANQ327789 AXM327789 BHI327789 BRE327789 CBA327789 CKW327789 CUS327789 DEO327789 DOK327789 DYG327789 EIC327789 ERY327789 FBU327789 FLQ327789 FVM327789 GFI327789 GPE327789 GZA327789 HIW327789 HSS327789 ICO327789 IMK327789 IWG327789 JGC327789 JPY327789 JZU327789 KJQ327789 KTM327789 LDI327789 LNE327789 LXA327789 MGW327789 MQS327789 NAO327789 NKK327789 NUG327789 OEC327789 ONY327789 OXU327789 PHQ327789 PRM327789 QBI327789 QLE327789 QVA327789 REW327789 ROS327789 RYO327789 SIK327789 SSG327789 TCC327789 TLY327789 TVU327789 UFQ327789 UPM327789 UZI327789 VJE327789 VTA327789 WCW327789 WMS327789 WWO327789 AG393325 KC393325 TY393325 ADU393325 ANQ393325 AXM393325 BHI393325 BRE393325 CBA393325 CKW393325 CUS393325 DEO393325 DOK393325 DYG393325 EIC393325 ERY393325 FBU393325 FLQ393325 FVM393325 GFI393325 GPE393325 GZA393325 HIW393325 HSS393325 ICO393325 IMK393325 IWG393325 JGC393325 JPY393325 JZU393325 KJQ393325 KTM393325 LDI393325 LNE393325 LXA393325 MGW393325 MQS393325 NAO393325 NKK393325 NUG393325 OEC393325 ONY393325 OXU393325 PHQ393325 PRM393325 QBI393325 QLE393325 QVA393325 REW393325 ROS393325 RYO393325 SIK393325 SSG393325 TCC393325 TLY393325 TVU393325 UFQ393325 UPM393325 UZI393325 VJE393325 VTA393325 WCW393325 WMS393325 WWO393325 AG458861 KC458861 TY458861 ADU458861 ANQ458861 AXM458861 BHI458861 BRE458861 CBA458861 CKW458861 CUS458861 DEO458861 DOK458861 DYG458861 EIC458861 ERY458861 FBU458861 FLQ458861 FVM458861 GFI458861 GPE458861 GZA458861 HIW458861 HSS458861 ICO458861 IMK458861 IWG458861 JGC458861 JPY458861 JZU458861 KJQ458861 KTM458861 LDI458861 LNE458861 LXA458861 MGW458861 MQS458861 NAO458861 NKK458861 NUG458861 OEC458861 ONY458861 OXU458861 PHQ458861 PRM458861 QBI458861 QLE458861 QVA458861 REW458861 ROS458861 RYO458861 SIK458861 SSG458861 TCC458861 TLY458861 TVU458861 UFQ458861 UPM458861 UZI458861 VJE458861 VTA458861 WCW458861 WMS458861 WWO458861 AG524397 KC524397 TY524397 ADU524397 ANQ524397 AXM524397 BHI524397 BRE524397 CBA524397 CKW524397 CUS524397 DEO524397 DOK524397 DYG524397 EIC524397 ERY524397 FBU524397 FLQ524397 FVM524397 GFI524397 GPE524397 GZA524397 HIW524397 HSS524397 ICO524397 IMK524397 IWG524397 JGC524397 JPY524397 JZU524397 KJQ524397 KTM524397 LDI524397 LNE524397 LXA524397 MGW524397 MQS524397 NAO524397 NKK524397 NUG524397 OEC524397 ONY524397 OXU524397 PHQ524397 PRM524397 QBI524397 QLE524397 QVA524397 REW524397 ROS524397 RYO524397 SIK524397 SSG524397 TCC524397 TLY524397 TVU524397 UFQ524397 UPM524397 UZI524397 VJE524397 VTA524397 WCW524397 WMS524397 WWO524397 AG589933 KC589933 TY589933 ADU589933 ANQ589933 AXM589933 BHI589933 BRE589933 CBA589933 CKW589933 CUS589933 DEO589933 DOK589933 DYG589933 EIC589933 ERY589933 FBU589933 FLQ589933 FVM589933 GFI589933 GPE589933 GZA589933 HIW589933 HSS589933 ICO589933 IMK589933 IWG589933 JGC589933 JPY589933 JZU589933 KJQ589933 KTM589933 LDI589933 LNE589933 LXA589933 MGW589933 MQS589933 NAO589933 NKK589933 NUG589933 OEC589933 ONY589933 OXU589933 PHQ589933 PRM589933 QBI589933 QLE589933 QVA589933 REW589933 ROS589933 RYO589933 SIK589933 SSG589933 TCC589933 TLY589933 TVU589933 UFQ589933 UPM589933 UZI589933 VJE589933 VTA589933 WCW589933 WMS589933 WWO589933 AG655469 KC655469 TY655469 ADU655469 ANQ655469 AXM655469 BHI655469 BRE655469 CBA655469 CKW655469 CUS655469 DEO655469 DOK655469 DYG655469 EIC655469 ERY655469 FBU655469 FLQ655469 FVM655469 GFI655469 GPE655469 GZA655469 HIW655469 HSS655469 ICO655469 IMK655469 IWG655469 JGC655469 JPY655469 JZU655469 KJQ655469 KTM655469 LDI655469 LNE655469 LXA655469 MGW655469 MQS655469 NAO655469 NKK655469 NUG655469 OEC655469 ONY655469 OXU655469 PHQ655469 PRM655469 QBI655469 QLE655469 QVA655469 REW655469 ROS655469 RYO655469 SIK655469 SSG655469 TCC655469 TLY655469 TVU655469 UFQ655469 UPM655469 UZI655469 VJE655469 VTA655469 WCW655469 WMS655469 WWO655469 AG721005 KC721005 TY721005 ADU721005 ANQ721005 AXM721005 BHI721005 BRE721005 CBA721005 CKW721005 CUS721005 DEO721005 DOK721005 DYG721005 EIC721005 ERY721005 FBU721005 FLQ721005 FVM721005 GFI721005 GPE721005 GZA721005 HIW721005 HSS721005 ICO721005 IMK721005 IWG721005 JGC721005 JPY721005 JZU721005 KJQ721005 KTM721005 LDI721005 LNE721005 LXA721005 MGW721005 MQS721005 NAO721005 NKK721005 NUG721005 OEC721005 ONY721005 OXU721005 PHQ721005 PRM721005 QBI721005 QLE721005 QVA721005 REW721005 ROS721005 RYO721005 SIK721005 SSG721005 TCC721005 TLY721005 TVU721005 UFQ721005 UPM721005 UZI721005 VJE721005 VTA721005 WCW721005 WMS721005 WWO721005 AG786541 KC786541 TY786541 ADU786541 ANQ786541 AXM786541 BHI786541 BRE786541 CBA786541 CKW786541 CUS786541 DEO786541 DOK786541 DYG786541 EIC786541 ERY786541 FBU786541 FLQ786541 FVM786541 GFI786541 GPE786541 GZA786541 HIW786541 HSS786541 ICO786541 IMK786541 IWG786541 JGC786541 JPY786541 JZU786541 KJQ786541 KTM786541 LDI786541 LNE786541 LXA786541 MGW786541 MQS786541 NAO786541 NKK786541 NUG786541 OEC786541 ONY786541 OXU786541 PHQ786541 PRM786541 QBI786541 QLE786541 QVA786541 REW786541 ROS786541 RYO786541 SIK786541 SSG786541 TCC786541 TLY786541 TVU786541 UFQ786541 UPM786541 UZI786541 VJE786541 VTA786541 WCW786541 WMS786541 WWO786541 AG852077 KC852077 TY852077 ADU852077 ANQ852077 AXM852077 BHI852077 BRE852077 CBA852077 CKW852077 CUS852077 DEO852077 DOK852077 DYG852077 EIC852077 ERY852077 FBU852077 FLQ852077 FVM852077 GFI852077 GPE852077 GZA852077 HIW852077 HSS852077 ICO852077 IMK852077 IWG852077 JGC852077 JPY852077 JZU852077 KJQ852077 KTM852077 LDI852077 LNE852077 LXA852077 MGW852077 MQS852077 NAO852077 NKK852077 NUG852077 OEC852077 ONY852077 OXU852077 PHQ852077 PRM852077 QBI852077 QLE852077 QVA852077 REW852077 ROS852077 RYO852077 SIK852077 SSG852077 TCC852077 TLY852077 TVU852077 UFQ852077 UPM852077 UZI852077 VJE852077 VTA852077 WCW852077 WMS852077 WWO852077 AG917613 KC917613 TY917613 ADU917613 ANQ917613 AXM917613 BHI917613 BRE917613 CBA917613 CKW917613 CUS917613 DEO917613 DOK917613 DYG917613 EIC917613 ERY917613 FBU917613 FLQ917613 FVM917613 GFI917613 GPE917613 GZA917613 HIW917613 HSS917613 ICO917613 IMK917613 IWG917613 JGC917613 JPY917613 JZU917613 KJQ917613 KTM917613 LDI917613 LNE917613 LXA917613 MGW917613 MQS917613 NAO917613 NKK917613 NUG917613 OEC917613 ONY917613 OXU917613 PHQ917613 PRM917613 QBI917613 QLE917613 QVA917613 REW917613 ROS917613 RYO917613 SIK917613 SSG917613 TCC917613 TLY917613 TVU917613 UFQ917613 UPM917613 UZI917613 VJE917613 VTA917613 WCW917613 WMS917613 WWO917613 AG983149 KC983149 TY983149 ADU983149 ANQ983149 AXM983149 BHI983149 BRE983149 CBA983149 CKW983149 CUS983149 DEO983149 DOK983149 DYG983149 EIC983149 ERY983149 FBU983149 FLQ983149 FVM983149 GFI983149 GPE983149 GZA983149 HIW983149 HSS983149 ICO983149 IMK983149 IWG983149 JGC983149 JPY983149 JZU983149 KJQ983149 KTM983149 LDI983149 LNE983149 LXA983149 MGW983149 MQS983149 NAO983149 NKK983149 NUG983149 OEC983149 ONY983149 OXU983149 PHQ983149 PRM983149 QBI983149 QLE983149 QVA983149 REW983149 ROS983149 RYO983149 SIK983149 SSG983149 TCC983149 TLY983149 TVU983149 UFQ983149 UPM983149 UZI983149 VJE983149 VTA983149 WCW983149 WMS983149 WWO983149 AG65656 KC65656 TY65656 ADU65656 ANQ65656 AXM65656 BHI65656 BRE65656 CBA65656 CKW65656 CUS65656 DEO65656 DOK65656 DYG65656 EIC65656 ERY65656 FBU65656 FLQ65656 FVM65656 GFI65656 GPE65656 GZA65656 HIW65656 HSS65656 ICO65656 IMK65656 IWG65656 JGC65656 JPY65656 JZU65656 KJQ65656 KTM65656 LDI65656 LNE65656 LXA65656 MGW65656 MQS65656 NAO65656 NKK65656 NUG65656 OEC65656 ONY65656 OXU65656 PHQ65656 PRM65656 QBI65656 QLE65656 QVA65656 REW65656 ROS65656 RYO65656 SIK65656 SSG65656 TCC65656 TLY65656 TVU65656 UFQ65656 UPM65656 UZI65656 VJE65656 VTA65656 WCW65656 WMS65656 WWO65656 AG131192 KC131192 TY131192 ADU131192 ANQ131192 AXM131192 BHI131192 BRE131192 CBA131192 CKW131192 CUS131192 DEO131192 DOK131192 DYG131192 EIC131192 ERY131192 FBU131192 FLQ131192 FVM131192 GFI131192 GPE131192 GZA131192 HIW131192 HSS131192 ICO131192 IMK131192 IWG131192 JGC131192 JPY131192 JZU131192 KJQ131192 KTM131192 LDI131192 LNE131192 LXA131192 MGW131192 MQS131192 NAO131192 NKK131192 NUG131192 OEC131192 ONY131192 OXU131192 PHQ131192 PRM131192 QBI131192 QLE131192 QVA131192 REW131192 ROS131192 RYO131192 SIK131192 SSG131192 TCC131192 TLY131192 TVU131192 UFQ131192 UPM131192 UZI131192 VJE131192 VTA131192 WCW131192 WMS131192 WWO131192 AG196728 KC196728 TY196728 ADU196728 ANQ196728 AXM196728 BHI196728 BRE196728 CBA196728 CKW196728 CUS196728 DEO196728 DOK196728 DYG196728 EIC196728 ERY196728 FBU196728 FLQ196728 FVM196728 GFI196728 GPE196728 GZA196728 HIW196728 HSS196728 ICO196728 IMK196728 IWG196728 JGC196728 JPY196728 JZU196728 KJQ196728 KTM196728 LDI196728 LNE196728 LXA196728 MGW196728 MQS196728 NAO196728 NKK196728 NUG196728 OEC196728 ONY196728 OXU196728 PHQ196728 PRM196728 QBI196728 QLE196728 QVA196728 REW196728 ROS196728 RYO196728 SIK196728 SSG196728 TCC196728 TLY196728 TVU196728 UFQ196728 UPM196728 UZI196728 VJE196728 VTA196728 WCW196728 WMS196728 WWO196728 AG262264 KC262264 TY262264 ADU262264 ANQ262264 AXM262264 BHI262264 BRE262264 CBA262264 CKW262264 CUS262264 DEO262264 DOK262264 DYG262264 EIC262264 ERY262264 FBU262264 FLQ262264 FVM262264 GFI262264 GPE262264 GZA262264 HIW262264 HSS262264 ICO262264 IMK262264 IWG262264 JGC262264 JPY262264 JZU262264 KJQ262264 KTM262264 LDI262264 LNE262264 LXA262264 MGW262264 MQS262264 NAO262264 NKK262264 NUG262264 OEC262264 ONY262264 OXU262264 PHQ262264 PRM262264 QBI262264 QLE262264 QVA262264 REW262264 ROS262264 RYO262264 SIK262264 SSG262264 TCC262264 TLY262264 TVU262264 UFQ262264 UPM262264 UZI262264 VJE262264 VTA262264 WCW262264 WMS262264 WWO262264 AG327800 KC327800 TY327800 ADU327800 ANQ327800 AXM327800 BHI327800 BRE327800 CBA327800 CKW327800 CUS327800 DEO327800 DOK327800 DYG327800 EIC327800 ERY327800 FBU327800 FLQ327800 FVM327800 GFI327800 GPE327800 GZA327800 HIW327800 HSS327800 ICO327800 IMK327800 IWG327800 JGC327800 JPY327800 JZU327800 KJQ327800 KTM327800 LDI327800 LNE327800 LXA327800 MGW327800 MQS327800 NAO327800 NKK327800 NUG327800 OEC327800 ONY327800 OXU327800 PHQ327800 PRM327800 QBI327800 QLE327800 QVA327800 REW327800 ROS327800 RYO327800 SIK327800 SSG327800 TCC327800 TLY327800 TVU327800 UFQ327800 UPM327800 UZI327800 VJE327800 VTA327800 WCW327800 WMS327800 WWO327800 AG393336 KC393336 TY393336 ADU393336 ANQ393336 AXM393336 BHI393336 BRE393336 CBA393336 CKW393336 CUS393336 DEO393336 DOK393336 DYG393336 EIC393336 ERY393336 FBU393336 FLQ393336 FVM393336 GFI393336 GPE393336 GZA393336 HIW393336 HSS393336 ICO393336 IMK393336 IWG393336 JGC393336 JPY393336 JZU393336 KJQ393336 KTM393336 LDI393336 LNE393336 LXA393336 MGW393336 MQS393336 NAO393336 NKK393336 NUG393336 OEC393336 ONY393336 OXU393336 PHQ393336 PRM393336 QBI393336 QLE393336 QVA393336 REW393336 ROS393336 RYO393336 SIK393336 SSG393336 TCC393336 TLY393336 TVU393336 UFQ393336 UPM393336 UZI393336 VJE393336 VTA393336 WCW393336 WMS393336 WWO393336 AG458872 KC458872 TY458872 ADU458872 ANQ458872 AXM458872 BHI458872 BRE458872 CBA458872 CKW458872 CUS458872 DEO458872 DOK458872 DYG458872 EIC458872 ERY458872 FBU458872 FLQ458872 FVM458872 GFI458872 GPE458872 GZA458872 HIW458872 HSS458872 ICO458872 IMK458872 IWG458872 JGC458872 JPY458872 JZU458872 KJQ458872 KTM458872 LDI458872 LNE458872 LXA458872 MGW458872 MQS458872 NAO458872 NKK458872 NUG458872 OEC458872 ONY458872 OXU458872 PHQ458872 PRM458872 QBI458872 QLE458872 QVA458872 REW458872 ROS458872 RYO458872 SIK458872 SSG458872 TCC458872 TLY458872 TVU458872 UFQ458872 UPM458872 UZI458872 VJE458872 VTA458872 WCW458872 WMS458872 WWO458872 AG524408 KC524408 TY524408 ADU524408 ANQ524408 AXM524408 BHI524408 BRE524408 CBA524408 CKW524408 CUS524408 DEO524408 DOK524408 DYG524408 EIC524408 ERY524408 FBU524408 FLQ524408 FVM524408 GFI524408 GPE524408 GZA524408 HIW524408 HSS524408 ICO524408 IMK524408 IWG524408 JGC524408 JPY524408 JZU524408 KJQ524408 KTM524408 LDI524408 LNE524408 LXA524408 MGW524408 MQS524408 NAO524408 NKK524408 NUG524408 OEC524408 ONY524408 OXU524408 PHQ524408 PRM524408 QBI524408 QLE524408 QVA524408 REW524408 ROS524408 RYO524408 SIK524408 SSG524408 TCC524408 TLY524408 TVU524408 UFQ524408 UPM524408 UZI524408 VJE524408 VTA524408 WCW524408 WMS524408 WWO524408 AG589944 KC589944 TY589944 ADU589944 ANQ589944 AXM589944 BHI589944 BRE589944 CBA589944 CKW589944 CUS589944 DEO589944 DOK589944 DYG589944 EIC589944 ERY589944 FBU589944 FLQ589944 FVM589944 GFI589944 GPE589944 GZA589944 HIW589944 HSS589944 ICO589944 IMK589944 IWG589944 JGC589944 JPY589944 JZU589944 KJQ589944 KTM589944 LDI589944 LNE589944 LXA589944 MGW589944 MQS589944 NAO589944 NKK589944 NUG589944 OEC589944 ONY589944 OXU589944 PHQ589944 PRM589944 QBI589944 QLE589944 QVA589944 REW589944 ROS589944 RYO589944 SIK589944 SSG589944 TCC589944 TLY589944 TVU589944 UFQ589944 UPM589944 UZI589944 VJE589944 VTA589944 WCW589944 WMS589944 WWO589944 AG655480 KC655480 TY655480 ADU655480 ANQ655480 AXM655480 BHI655480 BRE655480 CBA655480 CKW655480 CUS655480 DEO655480 DOK655480 DYG655480 EIC655480 ERY655480 FBU655480 FLQ655480 FVM655480 GFI655480 GPE655480 GZA655480 HIW655480 HSS655480 ICO655480 IMK655480 IWG655480 JGC655480 JPY655480 JZU655480 KJQ655480 KTM655480 LDI655480 LNE655480 LXA655480 MGW655480 MQS655480 NAO655480 NKK655480 NUG655480 OEC655480 ONY655480 OXU655480 PHQ655480 PRM655480 QBI655480 QLE655480 QVA655480 REW655480 ROS655480 RYO655480 SIK655480 SSG655480 TCC655480 TLY655480 TVU655480 UFQ655480 UPM655480 UZI655480 VJE655480 VTA655480 WCW655480 WMS655480 WWO655480 AG721016 KC721016 TY721016 ADU721016 ANQ721016 AXM721016 BHI721016 BRE721016 CBA721016 CKW721016 CUS721016 DEO721016 DOK721016 DYG721016 EIC721016 ERY721016 FBU721016 FLQ721016 FVM721016 GFI721016 GPE721016 GZA721016 HIW721016 HSS721016 ICO721016 IMK721016 IWG721016 JGC721016 JPY721016 JZU721016 KJQ721016 KTM721016 LDI721016 LNE721016 LXA721016 MGW721016 MQS721016 NAO721016 NKK721016 NUG721016 OEC721016 ONY721016 OXU721016 PHQ721016 PRM721016 QBI721016 QLE721016 QVA721016 REW721016 ROS721016 RYO721016 SIK721016 SSG721016 TCC721016 TLY721016 TVU721016 UFQ721016 UPM721016 UZI721016 VJE721016 VTA721016 WCW721016 WMS721016 WWO721016 AG786552 KC786552 TY786552 ADU786552 ANQ786552 AXM786552 BHI786552 BRE786552 CBA786552 CKW786552 CUS786552 DEO786552 DOK786552 DYG786552 EIC786552 ERY786552 FBU786552 FLQ786552 FVM786552 GFI786552 GPE786552 GZA786552 HIW786552 HSS786552 ICO786552 IMK786552 IWG786552 JGC786552 JPY786552 JZU786552 KJQ786552 KTM786552 LDI786552 LNE786552 LXA786552 MGW786552 MQS786552 NAO786552 NKK786552 NUG786552 OEC786552 ONY786552 OXU786552 PHQ786552 PRM786552 QBI786552 QLE786552 QVA786552 REW786552 ROS786552 RYO786552 SIK786552 SSG786552 TCC786552 TLY786552 TVU786552 UFQ786552 UPM786552 UZI786552 VJE786552 VTA786552 WCW786552 WMS786552 WWO786552 AG852088 KC852088 TY852088 ADU852088 ANQ852088 AXM852088 BHI852088 BRE852088 CBA852088 CKW852088 CUS852088 DEO852088 DOK852088 DYG852088 EIC852088 ERY852088 FBU852088 FLQ852088 FVM852088 GFI852088 GPE852088 GZA852088 HIW852088 HSS852088 ICO852088 IMK852088 IWG852088 JGC852088 JPY852088 JZU852088 KJQ852088 KTM852088 LDI852088 LNE852088 LXA852088 MGW852088 MQS852088 NAO852088 NKK852088 NUG852088 OEC852088 ONY852088 OXU852088 PHQ852088 PRM852088 QBI852088 QLE852088 QVA852088 REW852088 ROS852088 RYO852088 SIK852088 SSG852088 TCC852088 TLY852088 TVU852088 UFQ852088 UPM852088 UZI852088 VJE852088 VTA852088 WCW852088 WMS852088 WWO852088 AG917624 KC917624 TY917624 ADU917624 ANQ917624 AXM917624 BHI917624 BRE917624 CBA917624 CKW917624 CUS917624 DEO917624 DOK917624 DYG917624 EIC917624 ERY917624 FBU917624 FLQ917624 FVM917624 GFI917624 GPE917624 GZA917624 HIW917624 HSS917624 ICO917624 IMK917624 IWG917624 JGC917624 JPY917624 JZU917624 KJQ917624 KTM917624 LDI917624 LNE917624 LXA917624 MGW917624 MQS917624 NAO917624 NKK917624 NUG917624 OEC917624 ONY917624 OXU917624 PHQ917624 PRM917624 QBI917624 QLE917624 QVA917624 REW917624 ROS917624 RYO917624 SIK917624 SSG917624 TCC917624 TLY917624 TVU917624 UFQ917624 UPM917624 UZI917624 VJE917624 VTA917624 WCW917624 WMS917624 WWO917624 AG983160 KC983160 TY983160 ADU983160 ANQ983160 AXM983160 BHI983160 BRE983160 CBA983160 CKW983160 CUS983160 DEO983160 DOK983160 DYG983160 EIC983160 ERY983160 FBU983160 FLQ983160 FVM983160 GFI983160 GPE983160 GZA983160 HIW983160 HSS983160 ICO983160 IMK983160 IWG983160 JGC983160 JPY983160 JZU983160 KJQ983160 KTM983160 LDI983160 LNE983160 LXA983160 MGW983160 MQS983160 NAO983160 NKK983160 NUG983160 OEC983160 ONY983160 OXU983160 PHQ983160 PRM983160 QBI983160 QLE983160 QVA983160 REW983160 ROS983160 RYO983160 SIK983160 SSG983160 TCC983160 TLY983160 TVU983160 UFQ983160 UPM983160 UZI983160 VJE983160 VTA983160 WCW983160 WMS983160 WWO983160 AG65651 KC65651 TY65651 ADU65651 ANQ65651 AXM65651 BHI65651 BRE65651 CBA65651 CKW65651 CUS65651 DEO65651 DOK65651 DYG65651 EIC65651 ERY65651 FBU65651 FLQ65651 FVM65651 GFI65651 GPE65651 GZA65651 HIW65651 HSS65651 ICO65651 IMK65651 IWG65651 JGC65651 JPY65651 JZU65651 KJQ65651 KTM65651 LDI65651 LNE65651 LXA65651 MGW65651 MQS65651 NAO65651 NKK65651 NUG65651 OEC65651 ONY65651 OXU65651 PHQ65651 PRM65651 QBI65651 QLE65651 QVA65651 REW65651 ROS65651 RYO65651 SIK65651 SSG65651 TCC65651 TLY65651 TVU65651 UFQ65651 UPM65651 UZI65651 VJE65651 VTA65651 WCW65651 WMS65651 WWO65651 AG131187 KC131187 TY131187 ADU131187 ANQ131187 AXM131187 BHI131187 BRE131187 CBA131187 CKW131187 CUS131187 DEO131187 DOK131187 DYG131187 EIC131187 ERY131187 FBU131187 FLQ131187 FVM131187 GFI131187 GPE131187 GZA131187 HIW131187 HSS131187 ICO131187 IMK131187 IWG131187 JGC131187 JPY131187 JZU131187 KJQ131187 KTM131187 LDI131187 LNE131187 LXA131187 MGW131187 MQS131187 NAO131187 NKK131187 NUG131187 OEC131187 ONY131187 OXU131187 PHQ131187 PRM131187 QBI131187 QLE131187 QVA131187 REW131187 ROS131187 RYO131187 SIK131187 SSG131187 TCC131187 TLY131187 TVU131187 UFQ131187 UPM131187 UZI131187 VJE131187 VTA131187 WCW131187 WMS131187 WWO131187 AG196723 KC196723 TY196723 ADU196723 ANQ196723 AXM196723 BHI196723 BRE196723 CBA196723 CKW196723 CUS196723 DEO196723 DOK196723 DYG196723 EIC196723 ERY196723 FBU196723 FLQ196723 FVM196723 GFI196723 GPE196723 GZA196723 HIW196723 HSS196723 ICO196723 IMK196723 IWG196723 JGC196723 JPY196723 JZU196723 KJQ196723 KTM196723 LDI196723 LNE196723 LXA196723 MGW196723 MQS196723 NAO196723 NKK196723 NUG196723 OEC196723 ONY196723 OXU196723 PHQ196723 PRM196723 QBI196723 QLE196723 QVA196723 REW196723 ROS196723 RYO196723 SIK196723 SSG196723 TCC196723 TLY196723 TVU196723 UFQ196723 UPM196723 UZI196723 VJE196723 VTA196723 WCW196723 WMS196723 WWO196723 AG262259 KC262259 TY262259 ADU262259 ANQ262259 AXM262259 BHI262259 BRE262259 CBA262259 CKW262259 CUS262259 DEO262259 DOK262259 DYG262259 EIC262259 ERY262259 FBU262259 FLQ262259 FVM262259 GFI262259 GPE262259 GZA262259 HIW262259 HSS262259 ICO262259 IMK262259 IWG262259 JGC262259 JPY262259 JZU262259 KJQ262259 KTM262259 LDI262259 LNE262259 LXA262259 MGW262259 MQS262259 NAO262259 NKK262259 NUG262259 OEC262259 ONY262259 OXU262259 PHQ262259 PRM262259 QBI262259 QLE262259 QVA262259 REW262259 ROS262259 RYO262259 SIK262259 SSG262259 TCC262259 TLY262259 TVU262259 UFQ262259 UPM262259 UZI262259 VJE262259 VTA262259 WCW262259 WMS262259 WWO262259 AG327795 KC327795 TY327795 ADU327795 ANQ327795 AXM327795 BHI327795 BRE327795 CBA327795 CKW327795 CUS327795 DEO327795 DOK327795 DYG327795 EIC327795 ERY327795 FBU327795 FLQ327795 FVM327795 GFI327795 GPE327795 GZA327795 HIW327795 HSS327795 ICO327795 IMK327795 IWG327795 JGC327795 JPY327795 JZU327795 KJQ327795 KTM327795 LDI327795 LNE327795 LXA327795 MGW327795 MQS327795 NAO327795 NKK327795 NUG327795 OEC327795 ONY327795 OXU327795 PHQ327795 PRM327795 QBI327795 QLE327795 QVA327795 REW327795 ROS327795 RYO327795 SIK327795 SSG327795 TCC327795 TLY327795 TVU327795 UFQ327795 UPM327795 UZI327795 VJE327795 VTA327795 WCW327795 WMS327795 WWO327795 AG393331 KC393331 TY393331 ADU393331 ANQ393331 AXM393331 BHI393331 BRE393331 CBA393331 CKW393331 CUS393331 DEO393331 DOK393331 DYG393331 EIC393331 ERY393331 FBU393331 FLQ393331 FVM393331 GFI393331 GPE393331 GZA393331 HIW393331 HSS393331 ICO393331 IMK393331 IWG393331 JGC393331 JPY393331 JZU393331 KJQ393331 KTM393331 LDI393331 LNE393331 LXA393331 MGW393331 MQS393331 NAO393331 NKK393331 NUG393331 OEC393331 ONY393331 OXU393331 PHQ393331 PRM393331 QBI393331 QLE393331 QVA393331 REW393331 ROS393331 RYO393331 SIK393331 SSG393331 TCC393331 TLY393331 TVU393331 UFQ393331 UPM393331 UZI393331 VJE393331 VTA393331 WCW393331 WMS393331 WWO393331 AG458867 KC458867 TY458867 ADU458867 ANQ458867 AXM458867 BHI458867 BRE458867 CBA458867 CKW458867 CUS458867 DEO458867 DOK458867 DYG458867 EIC458867 ERY458867 FBU458867 FLQ458867 FVM458867 GFI458867 GPE458867 GZA458867 HIW458867 HSS458867 ICO458867 IMK458867 IWG458867 JGC458867 JPY458867 JZU458867 KJQ458867 KTM458867 LDI458867 LNE458867 LXA458867 MGW458867 MQS458867 NAO458867 NKK458867 NUG458867 OEC458867 ONY458867 OXU458867 PHQ458867 PRM458867 QBI458867 QLE458867 QVA458867 REW458867 ROS458867 RYO458867 SIK458867 SSG458867 TCC458867 TLY458867 TVU458867 UFQ458867 UPM458867 UZI458867 VJE458867 VTA458867 WCW458867 WMS458867 WWO458867 AG524403 KC524403 TY524403 ADU524403 ANQ524403 AXM524403 BHI524403 BRE524403 CBA524403 CKW524403 CUS524403 DEO524403 DOK524403 DYG524403 EIC524403 ERY524403 FBU524403 FLQ524403 FVM524403 GFI524403 GPE524403 GZA524403 HIW524403 HSS524403 ICO524403 IMK524403 IWG524403 JGC524403 JPY524403 JZU524403 KJQ524403 KTM524403 LDI524403 LNE524403 LXA524403 MGW524403 MQS524403 NAO524403 NKK524403 NUG524403 OEC524403 ONY524403 OXU524403 PHQ524403 PRM524403 QBI524403 QLE524403 QVA524403 REW524403 ROS524403 RYO524403 SIK524403 SSG524403 TCC524403 TLY524403 TVU524403 UFQ524403 UPM524403 UZI524403 VJE524403 VTA524403 WCW524403 WMS524403 WWO524403 AG589939 KC589939 TY589939 ADU589939 ANQ589939 AXM589939 BHI589939 BRE589939 CBA589939 CKW589939 CUS589939 DEO589939 DOK589939 DYG589939 EIC589939 ERY589939 FBU589939 FLQ589939 FVM589939 GFI589939 GPE589939 GZA589939 HIW589939 HSS589939 ICO589939 IMK589939 IWG589939 JGC589939 JPY589939 JZU589939 KJQ589939 KTM589939 LDI589939 LNE589939 LXA589939 MGW589939 MQS589939 NAO589939 NKK589939 NUG589939 OEC589939 ONY589939 OXU589939 PHQ589939 PRM589939 QBI589939 QLE589939 QVA589939 REW589939 ROS589939 RYO589939 SIK589939 SSG589939 TCC589939 TLY589939 TVU589939 UFQ589939 UPM589939 UZI589939 VJE589939 VTA589939 WCW589939 WMS589939 WWO589939 AG655475 KC655475 TY655475 ADU655475 ANQ655475 AXM655475 BHI655475 BRE655475 CBA655475 CKW655475 CUS655475 DEO655475 DOK655475 DYG655475 EIC655475 ERY655475 FBU655475 FLQ655475 FVM655475 GFI655475 GPE655475 GZA655475 HIW655475 HSS655475 ICO655475 IMK655475 IWG655475 JGC655475 JPY655475 JZU655475 KJQ655475 KTM655475 LDI655475 LNE655475 LXA655475 MGW655475 MQS655475 NAO655475 NKK655475 NUG655475 OEC655475 ONY655475 OXU655475 PHQ655475 PRM655475 QBI655475 QLE655475 QVA655475 REW655475 ROS655475 RYO655475 SIK655475 SSG655475 TCC655475 TLY655475 TVU655475 UFQ655475 UPM655475 UZI655475 VJE655475 VTA655475 WCW655475 WMS655475 WWO655475 AG721011 KC721011 TY721011 ADU721011 ANQ721011 AXM721011 BHI721011 BRE721011 CBA721011 CKW721011 CUS721011 DEO721011 DOK721011 DYG721011 EIC721011 ERY721011 FBU721011 FLQ721011 FVM721011 GFI721011 GPE721011 GZA721011 HIW721011 HSS721011 ICO721011 IMK721011 IWG721011 JGC721011 JPY721011 JZU721011 KJQ721011 KTM721011 LDI721011 LNE721011 LXA721011 MGW721011 MQS721011 NAO721011 NKK721011 NUG721011 OEC721011 ONY721011 OXU721011 PHQ721011 PRM721011 QBI721011 QLE721011 QVA721011 REW721011 ROS721011 RYO721011 SIK721011 SSG721011 TCC721011 TLY721011 TVU721011 UFQ721011 UPM721011 UZI721011 VJE721011 VTA721011 WCW721011 WMS721011 WWO721011 AG786547 KC786547 TY786547 ADU786547 ANQ786547 AXM786547 BHI786547 BRE786547 CBA786547 CKW786547 CUS786547 DEO786547 DOK786547 DYG786547 EIC786547 ERY786547 FBU786547 FLQ786547 FVM786547 GFI786547 GPE786547 GZA786547 HIW786547 HSS786547 ICO786547 IMK786547 IWG786547 JGC786547 JPY786547 JZU786547 KJQ786547 KTM786547 LDI786547 LNE786547 LXA786547 MGW786547 MQS786547 NAO786547 NKK786547 NUG786547 OEC786547 ONY786547 OXU786547 PHQ786547 PRM786547 QBI786547 QLE786547 QVA786547 REW786547 ROS786547 RYO786547 SIK786547 SSG786547 TCC786547 TLY786547 TVU786547 UFQ786547 UPM786547 UZI786547 VJE786547 VTA786547 WCW786547 WMS786547 WWO786547 AG852083 KC852083 TY852083 ADU852083 ANQ852083 AXM852083 BHI852083 BRE852083 CBA852083 CKW852083 CUS852083 DEO852083 DOK852083 DYG852083 EIC852083 ERY852083 FBU852083 FLQ852083 FVM852083 GFI852083 GPE852083 GZA852083 HIW852083 HSS852083 ICO852083 IMK852083 IWG852083 JGC852083 JPY852083 JZU852083 KJQ852083 KTM852083 LDI852083 LNE852083 LXA852083 MGW852083 MQS852083 NAO852083 NKK852083 NUG852083 OEC852083 ONY852083 OXU852083 PHQ852083 PRM852083 QBI852083 QLE852083 QVA852083 REW852083 ROS852083 RYO852083 SIK852083 SSG852083 TCC852083 TLY852083 TVU852083 UFQ852083 UPM852083 UZI852083 VJE852083 VTA852083 WCW852083 WMS852083 WWO852083 AG917619 KC917619 TY917619 ADU917619 ANQ917619 AXM917619 BHI917619 BRE917619 CBA917619 CKW917619 CUS917619 DEO917619 DOK917619 DYG917619 EIC917619 ERY917619 FBU917619 FLQ917619 FVM917619 GFI917619 GPE917619 GZA917619 HIW917619 HSS917619 ICO917619 IMK917619 IWG917619 JGC917619 JPY917619 JZU917619 KJQ917619 KTM917619 LDI917619 LNE917619 LXA917619 MGW917619 MQS917619 NAO917619 NKK917619 NUG917619 OEC917619 ONY917619 OXU917619 PHQ917619 PRM917619 QBI917619 QLE917619 QVA917619 REW917619 ROS917619 RYO917619 SIK917619 SSG917619 TCC917619 TLY917619 TVU917619 UFQ917619 UPM917619 UZI917619 VJE917619 VTA917619 WCW917619 WMS917619 WWO917619 AG983155 KC983155 TY983155 ADU983155 ANQ983155 AXM983155 BHI983155 BRE983155 CBA983155 CKW983155 CUS983155 DEO983155 DOK983155 DYG983155 EIC983155 ERY983155 FBU983155 FLQ983155 FVM983155 GFI983155 GPE983155 GZA983155 HIW983155 HSS983155 ICO983155 IMK983155 IWG983155 JGC983155 JPY983155 JZU983155 KJQ983155 KTM983155 LDI983155 LNE983155 LXA983155 MGW983155 MQS983155 NAO983155 NKK983155 NUG983155 OEC983155 ONY983155 OXU983155 PHQ983155 PRM983155 QBI983155 QLE983155 QVA983155 REW983155 ROS983155 RYO983155 SIK983155 SSG983155 TCC983155 TLY983155 TVU983155 UFQ983155 UPM983155 UZI983155 VJE983155 VTA983155 WCW983155 WMS983155 WWO983155 AG65445 KC65445 TY65445 ADU65445 ANQ65445 AXM65445 BHI65445 BRE65445 CBA65445 CKW65445 CUS65445 DEO65445 DOK65445 DYG65445 EIC65445 ERY65445 FBU65445 FLQ65445 FVM65445 GFI65445 GPE65445 GZA65445 HIW65445 HSS65445 ICO65445 IMK65445 IWG65445 JGC65445 JPY65445 JZU65445 KJQ65445 KTM65445 LDI65445 LNE65445 LXA65445 MGW65445 MQS65445 NAO65445 NKK65445 NUG65445 OEC65445 ONY65445 OXU65445 PHQ65445 PRM65445 QBI65445 QLE65445 QVA65445 REW65445 ROS65445 RYO65445 SIK65445 SSG65445 TCC65445 TLY65445 TVU65445 UFQ65445 UPM65445 UZI65445 VJE65445 VTA65445 WCW65445 WMS65445 WWO65445 AG130981 KC130981 TY130981 ADU130981 ANQ130981 AXM130981 BHI130981 BRE130981 CBA130981 CKW130981 CUS130981 DEO130981 DOK130981 DYG130981 EIC130981 ERY130981 FBU130981 FLQ130981 FVM130981 GFI130981 GPE130981 GZA130981 HIW130981 HSS130981 ICO130981 IMK130981 IWG130981 JGC130981 JPY130981 JZU130981 KJQ130981 KTM130981 LDI130981 LNE130981 LXA130981 MGW130981 MQS130981 NAO130981 NKK130981 NUG130981 OEC130981 ONY130981 OXU130981 PHQ130981 PRM130981 QBI130981 QLE130981 QVA130981 REW130981 ROS130981 RYO130981 SIK130981 SSG130981 TCC130981 TLY130981 TVU130981 UFQ130981 UPM130981 UZI130981 VJE130981 VTA130981 WCW130981 WMS130981 WWO130981 AG196517 KC196517 TY196517 ADU196517 ANQ196517 AXM196517 BHI196517 BRE196517 CBA196517 CKW196517 CUS196517 DEO196517 DOK196517 DYG196517 EIC196517 ERY196517 FBU196517 FLQ196517 FVM196517 GFI196517 GPE196517 GZA196517 HIW196517 HSS196517 ICO196517 IMK196517 IWG196517 JGC196517 JPY196517 JZU196517 KJQ196517 KTM196517 LDI196517 LNE196517 LXA196517 MGW196517 MQS196517 NAO196517 NKK196517 NUG196517 OEC196517 ONY196517 OXU196517 PHQ196517 PRM196517 QBI196517 QLE196517 QVA196517 REW196517 ROS196517 RYO196517 SIK196517 SSG196517 TCC196517 TLY196517 TVU196517 UFQ196517 UPM196517 UZI196517 VJE196517 VTA196517 WCW196517 WMS196517 WWO196517 AG262053 KC262053 TY262053 ADU262053 ANQ262053 AXM262053 BHI262053 BRE262053 CBA262053 CKW262053 CUS262053 DEO262053 DOK262053 DYG262053 EIC262053 ERY262053 FBU262053 FLQ262053 FVM262053 GFI262053 GPE262053 GZA262053 HIW262053 HSS262053 ICO262053 IMK262053 IWG262053 JGC262053 JPY262053 JZU262053 KJQ262053 KTM262053 LDI262053 LNE262053 LXA262053 MGW262053 MQS262053 NAO262053 NKK262053 NUG262053 OEC262053 ONY262053 OXU262053 PHQ262053 PRM262053 QBI262053 QLE262053 QVA262053 REW262053 ROS262053 RYO262053 SIK262053 SSG262053 TCC262053 TLY262053 TVU262053 UFQ262053 UPM262053 UZI262053 VJE262053 VTA262053 WCW262053 WMS262053 WWO262053 AG327589 KC327589 TY327589 ADU327589 ANQ327589 AXM327589 BHI327589 BRE327589 CBA327589 CKW327589 CUS327589 DEO327589 DOK327589 DYG327589 EIC327589 ERY327589 FBU327589 FLQ327589 FVM327589 GFI327589 GPE327589 GZA327589 HIW327589 HSS327589 ICO327589 IMK327589 IWG327589 JGC327589 JPY327589 JZU327589 KJQ327589 KTM327589 LDI327589 LNE327589 LXA327589 MGW327589 MQS327589 NAO327589 NKK327589 NUG327589 OEC327589 ONY327589 OXU327589 PHQ327589 PRM327589 QBI327589 QLE327589 QVA327589 REW327589 ROS327589 RYO327589 SIK327589 SSG327589 TCC327589 TLY327589 TVU327589 UFQ327589 UPM327589 UZI327589 VJE327589 VTA327589 WCW327589 WMS327589 WWO327589 AG393125 KC393125 TY393125 ADU393125 ANQ393125 AXM393125 BHI393125 BRE393125 CBA393125 CKW393125 CUS393125 DEO393125 DOK393125 DYG393125 EIC393125 ERY393125 FBU393125 FLQ393125 FVM393125 GFI393125 GPE393125 GZA393125 HIW393125 HSS393125 ICO393125 IMK393125 IWG393125 JGC393125 JPY393125 JZU393125 KJQ393125 KTM393125 LDI393125 LNE393125 LXA393125 MGW393125 MQS393125 NAO393125 NKK393125 NUG393125 OEC393125 ONY393125 OXU393125 PHQ393125 PRM393125 QBI393125 QLE393125 QVA393125 REW393125 ROS393125 RYO393125 SIK393125 SSG393125 TCC393125 TLY393125 TVU393125 UFQ393125 UPM393125 UZI393125 VJE393125 VTA393125 WCW393125 WMS393125 WWO393125 AG458661 KC458661 TY458661 ADU458661 ANQ458661 AXM458661 BHI458661 BRE458661 CBA458661 CKW458661 CUS458661 DEO458661 DOK458661 DYG458661 EIC458661 ERY458661 FBU458661 FLQ458661 FVM458661 GFI458661 GPE458661 GZA458661 HIW458661 HSS458661 ICO458661 IMK458661 IWG458661 JGC458661 JPY458661 JZU458661 KJQ458661 KTM458661 LDI458661 LNE458661 LXA458661 MGW458661 MQS458661 NAO458661 NKK458661 NUG458661 OEC458661 ONY458661 OXU458661 PHQ458661 PRM458661 QBI458661 QLE458661 QVA458661 REW458661 ROS458661 RYO458661 SIK458661 SSG458661 TCC458661 TLY458661 TVU458661 UFQ458661 UPM458661 UZI458661 VJE458661 VTA458661 WCW458661 WMS458661 WWO458661 AG524197 KC524197 TY524197 ADU524197 ANQ524197 AXM524197 BHI524197 BRE524197 CBA524197 CKW524197 CUS524197 DEO524197 DOK524197 DYG524197 EIC524197 ERY524197 FBU524197 FLQ524197 FVM524197 GFI524197 GPE524197 GZA524197 HIW524197 HSS524197 ICO524197 IMK524197 IWG524197 JGC524197 JPY524197 JZU524197 KJQ524197 KTM524197 LDI524197 LNE524197 LXA524197 MGW524197 MQS524197 NAO524197 NKK524197 NUG524197 OEC524197 ONY524197 OXU524197 PHQ524197 PRM524197 QBI524197 QLE524197 QVA524197 REW524197 ROS524197 RYO524197 SIK524197 SSG524197 TCC524197 TLY524197 TVU524197 UFQ524197 UPM524197 UZI524197 VJE524197 VTA524197 WCW524197 WMS524197 WWO524197 AG589733 KC589733 TY589733 ADU589733 ANQ589733 AXM589733 BHI589733 BRE589733 CBA589733 CKW589733 CUS589733 DEO589733 DOK589733 DYG589733 EIC589733 ERY589733 FBU589733 FLQ589733 FVM589733 GFI589733 GPE589733 GZA589733 HIW589733 HSS589733 ICO589733 IMK589733 IWG589733 JGC589733 JPY589733 JZU589733 KJQ589733 KTM589733 LDI589733 LNE589733 LXA589733 MGW589733 MQS589733 NAO589733 NKK589733 NUG589733 OEC589733 ONY589733 OXU589733 PHQ589733 PRM589733 QBI589733 QLE589733 QVA589733 REW589733 ROS589733 RYO589733 SIK589733 SSG589733 TCC589733 TLY589733 TVU589733 UFQ589733 UPM589733 UZI589733 VJE589733 VTA589733 WCW589733 WMS589733 WWO589733 AG655269 KC655269 TY655269 ADU655269 ANQ655269 AXM655269 BHI655269 BRE655269 CBA655269 CKW655269 CUS655269 DEO655269 DOK655269 DYG655269 EIC655269 ERY655269 FBU655269 FLQ655269 FVM655269 GFI655269 GPE655269 GZA655269 HIW655269 HSS655269 ICO655269 IMK655269 IWG655269 JGC655269 JPY655269 JZU655269 KJQ655269 KTM655269 LDI655269 LNE655269 LXA655269 MGW655269 MQS655269 NAO655269 NKK655269 NUG655269 OEC655269 ONY655269 OXU655269 PHQ655269 PRM655269 QBI655269 QLE655269 QVA655269 REW655269 ROS655269 RYO655269 SIK655269 SSG655269 TCC655269 TLY655269 TVU655269 UFQ655269 UPM655269 UZI655269 VJE655269 VTA655269 WCW655269 WMS655269 WWO655269 AG720805 KC720805 TY720805 ADU720805 ANQ720805 AXM720805 BHI720805 BRE720805 CBA720805 CKW720805 CUS720805 DEO720805 DOK720805 DYG720805 EIC720805 ERY720805 FBU720805 FLQ720805 FVM720805 GFI720805 GPE720805 GZA720805 HIW720805 HSS720805 ICO720805 IMK720805 IWG720805 JGC720805 JPY720805 JZU720805 KJQ720805 KTM720805 LDI720805 LNE720805 LXA720805 MGW720805 MQS720805 NAO720805 NKK720805 NUG720805 OEC720805 ONY720805 OXU720805 PHQ720805 PRM720805 QBI720805 QLE720805 QVA720805 REW720805 ROS720805 RYO720805 SIK720805 SSG720805 TCC720805 TLY720805 TVU720805 UFQ720805 UPM720805 UZI720805 VJE720805 VTA720805 WCW720805 WMS720805 WWO720805 AG786341 KC786341 TY786341 ADU786341 ANQ786341 AXM786341 BHI786341 BRE786341 CBA786341 CKW786341 CUS786341 DEO786341 DOK786341 DYG786341 EIC786341 ERY786341 FBU786341 FLQ786341 FVM786341 GFI786341 GPE786341 GZA786341 HIW786341 HSS786341 ICO786341 IMK786341 IWG786341 JGC786341 JPY786341 JZU786341 KJQ786341 KTM786341 LDI786341 LNE786341 LXA786341 MGW786341 MQS786341 NAO786341 NKK786341 NUG786341 OEC786341 ONY786341 OXU786341 PHQ786341 PRM786341 QBI786341 QLE786341 QVA786341 REW786341 ROS786341 RYO786341 SIK786341 SSG786341 TCC786341 TLY786341 TVU786341 UFQ786341 UPM786341 UZI786341 VJE786341 VTA786341 WCW786341 WMS786341 WWO786341 AG851877 KC851877 TY851877 ADU851877 ANQ851877 AXM851877 BHI851877 BRE851877 CBA851877 CKW851877 CUS851877 DEO851877 DOK851877 DYG851877 EIC851877 ERY851877 FBU851877 FLQ851877 FVM851877 GFI851877 GPE851877 GZA851877 HIW851877 HSS851877 ICO851877 IMK851877 IWG851877 JGC851877 JPY851877 JZU851877 KJQ851877 KTM851877 LDI851877 LNE851877 LXA851877 MGW851877 MQS851877 NAO851877 NKK851877 NUG851877 OEC851877 ONY851877 OXU851877 PHQ851877 PRM851877 QBI851877 QLE851877 QVA851877 REW851877 ROS851877 RYO851877 SIK851877 SSG851877 TCC851877 TLY851877 TVU851877 UFQ851877 UPM851877 UZI851877 VJE851877 VTA851877 WCW851877 WMS851877 WWO851877 AG917413 KC917413 TY917413 ADU917413 ANQ917413 AXM917413 BHI917413 BRE917413 CBA917413 CKW917413 CUS917413 DEO917413 DOK917413 DYG917413 EIC917413 ERY917413 FBU917413 FLQ917413 FVM917413 GFI917413 GPE917413 GZA917413 HIW917413 HSS917413 ICO917413 IMK917413 IWG917413 JGC917413 JPY917413 JZU917413 KJQ917413 KTM917413 LDI917413 LNE917413 LXA917413 MGW917413 MQS917413 NAO917413 NKK917413 NUG917413 OEC917413 ONY917413 OXU917413 PHQ917413 PRM917413 QBI917413 QLE917413 QVA917413 REW917413 ROS917413 RYO917413 SIK917413 SSG917413 TCC917413 TLY917413 TVU917413 UFQ917413 UPM917413 UZI917413 VJE917413 VTA917413 WCW917413 WMS917413 WWO917413 AG982949 KC982949 TY982949 ADU982949 ANQ982949 AXM982949 BHI982949 BRE982949 CBA982949 CKW982949 CUS982949 DEO982949 DOK982949 DYG982949 EIC982949 ERY982949 FBU982949 FLQ982949 FVM982949 GFI982949 GPE982949 GZA982949 HIW982949 HSS982949 ICO982949 IMK982949 IWG982949 JGC982949 JPY982949 JZU982949 KJQ982949 KTM982949 LDI982949 LNE982949 LXA982949 MGW982949 MQS982949 NAO982949 NKK982949 NUG982949 OEC982949 ONY982949 OXU982949 PHQ982949 PRM982949 QBI982949 QLE982949 QVA982949 REW982949 ROS982949 RYO982949 SIK982949 SSG982949 TCC982949 TLY982949 TVU982949 UFQ982949 UPM982949 UZI982949 VJE982949 VTA982949 WCW982949 WMS982949 WWO982949 AG65448 KC65448 TY65448 ADU65448 ANQ65448 AXM65448 BHI65448 BRE65448 CBA65448 CKW65448 CUS65448 DEO65448 DOK65448 DYG65448 EIC65448 ERY65448 FBU65448 FLQ65448 FVM65448 GFI65448 GPE65448 GZA65448 HIW65448 HSS65448 ICO65448 IMK65448 IWG65448 JGC65448 JPY65448 JZU65448 KJQ65448 KTM65448 LDI65448 LNE65448 LXA65448 MGW65448 MQS65448 NAO65448 NKK65448 NUG65448 OEC65448 ONY65448 OXU65448 PHQ65448 PRM65448 QBI65448 QLE65448 QVA65448 REW65448 ROS65448 RYO65448 SIK65448 SSG65448 TCC65448 TLY65448 TVU65448 UFQ65448 UPM65448 UZI65448 VJE65448 VTA65448 WCW65448 WMS65448 WWO65448 AG130984 KC130984 TY130984 ADU130984 ANQ130984 AXM130984 BHI130984 BRE130984 CBA130984 CKW130984 CUS130984 DEO130984 DOK130984 DYG130984 EIC130984 ERY130984 FBU130984 FLQ130984 FVM130984 GFI130984 GPE130984 GZA130984 HIW130984 HSS130984 ICO130984 IMK130984 IWG130984 JGC130984 JPY130984 JZU130984 KJQ130984 KTM130984 LDI130984 LNE130984 LXA130984 MGW130984 MQS130984 NAO130984 NKK130984 NUG130984 OEC130984 ONY130984 OXU130984 PHQ130984 PRM130984 QBI130984 QLE130984 QVA130984 REW130984 ROS130984 RYO130984 SIK130984 SSG130984 TCC130984 TLY130984 TVU130984 UFQ130984 UPM130984 UZI130984 VJE130984 VTA130984 WCW130984 WMS130984 WWO130984 AG196520 KC196520 TY196520 ADU196520 ANQ196520 AXM196520 BHI196520 BRE196520 CBA196520 CKW196520 CUS196520 DEO196520 DOK196520 DYG196520 EIC196520 ERY196520 FBU196520 FLQ196520 FVM196520 GFI196520 GPE196520 GZA196520 HIW196520 HSS196520 ICO196520 IMK196520 IWG196520 JGC196520 JPY196520 JZU196520 KJQ196520 KTM196520 LDI196520 LNE196520 LXA196520 MGW196520 MQS196520 NAO196520 NKK196520 NUG196520 OEC196520 ONY196520 OXU196520 PHQ196520 PRM196520 QBI196520 QLE196520 QVA196520 REW196520 ROS196520 RYO196520 SIK196520 SSG196520 TCC196520 TLY196520 TVU196520 UFQ196520 UPM196520 UZI196520 VJE196520 VTA196520 WCW196520 WMS196520 WWO196520 AG262056 KC262056 TY262056 ADU262056 ANQ262056 AXM262056 BHI262056 BRE262056 CBA262056 CKW262056 CUS262056 DEO262056 DOK262056 DYG262056 EIC262056 ERY262056 FBU262056 FLQ262056 FVM262056 GFI262056 GPE262056 GZA262056 HIW262056 HSS262056 ICO262056 IMK262056 IWG262056 JGC262056 JPY262056 JZU262056 KJQ262056 KTM262056 LDI262056 LNE262056 LXA262056 MGW262056 MQS262056 NAO262056 NKK262056 NUG262056 OEC262056 ONY262056 OXU262056 PHQ262056 PRM262056 QBI262056 QLE262056 QVA262056 REW262056 ROS262056 RYO262056 SIK262056 SSG262056 TCC262056 TLY262056 TVU262056 UFQ262056 UPM262056 UZI262056 VJE262056 VTA262056 WCW262056 WMS262056 WWO262056 AG327592 KC327592 TY327592 ADU327592 ANQ327592 AXM327592 BHI327592 BRE327592 CBA327592 CKW327592 CUS327592 DEO327592 DOK327592 DYG327592 EIC327592 ERY327592 FBU327592 FLQ327592 FVM327592 GFI327592 GPE327592 GZA327592 HIW327592 HSS327592 ICO327592 IMK327592 IWG327592 JGC327592 JPY327592 JZU327592 KJQ327592 KTM327592 LDI327592 LNE327592 LXA327592 MGW327592 MQS327592 NAO327592 NKK327592 NUG327592 OEC327592 ONY327592 OXU327592 PHQ327592 PRM327592 QBI327592 QLE327592 QVA327592 REW327592 ROS327592 RYO327592 SIK327592 SSG327592 TCC327592 TLY327592 TVU327592 UFQ327592 UPM327592 UZI327592 VJE327592 VTA327592 WCW327592 WMS327592 WWO327592 AG393128 KC393128 TY393128 ADU393128 ANQ393128 AXM393128 BHI393128 BRE393128 CBA393128 CKW393128 CUS393128 DEO393128 DOK393128 DYG393128 EIC393128 ERY393128 FBU393128 FLQ393128 FVM393128 GFI393128 GPE393128 GZA393128 HIW393128 HSS393128 ICO393128 IMK393128 IWG393128 JGC393128 JPY393128 JZU393128 KJQ393128 KTM393128 LDI393128 LNE393128 LXA393128 MGW393128 MQS393128 NAO393128 NKK393128 NUG393128 OEC393128 ONY393128 OXU393128 PHQ393128 PRM393128 QBI393128 QLE393128 QVA393128 REW393128 ROS393128 RYO393128 SIK393128 SSG393128 TCC393128 TLY393128 TVU393128 UFQ393128 UPM393128 UZI393128 VJE393128 VTA393128 WCW393128 WMS393128 WWO393128 AG458664 KC458664 TY458664 ADU458664 ANQ458664 AXM458664 BHI458664 BRE458664 CBA458664 CKW458664 CUS458664 DEO458664 DOK458664 DYG458664 EIC458664 ERY458664 FBU458664 FLQ458664 FVM458664 GFI458664 GPE458664 GZA458664 HIW458664 HSS458664 ICO458664 IMK458664 IWG458664 JGC458664 JPY458664 JZU458664 KJQ458664 KTM458664 LDI458664 LNE458664 LXA458664 MGW458664 MQS458664 NAO458664 NKK458664 NUG458664 OEC458664 ONY458664 OXU458664 PHQ458664 PRM458664 QBI458664 QLE458664 QVA458664 REW458664 ROS458664 RYO458664 SIK458664 SSG458664 TCC458664 TLY458664 TVU458664 UFQ458664 UPM458664 UZI458664 VJE458664 VTA458664 WCW458664 WMS458664 WWO458664 AG524200 KC524200 TY524200 ADU524200 ANQ524200 AXM524200 BHI524200 BRE524200 CBA524200 CKW524200 CUS524200 DEO524200 DOK524200 DYG524200 EIC524200 ERY524200 FBU524200 FLQ524200 FVM524200 GFI524200 GPE524200 GZA524200 HIW524200 HSS524200 ICO524200 IMK524200 IWG524200 JGC524200 JPY524200 JZU524200 KJQ524200 KTM524200 LDI524200 LNE524200 LXA524200 MGW524200 MQS524200 NAO524200 NKK524200 NUG524200 OEC524200 ONY524200 OXU524200 PHQ524200 PRM524200 QBI524200 QLE524200 QVA524200 REW524200 ROS524200 RYO524200 SIK524200 SSG524200 TCC524200 TLY524200 TVU524200 UFQ524200 UPM524200 UZI524200 VJE524200 VTA524200 WCW524200 WMS524200 WWO524200 AG589736 KC589736 TY589736 ADU589736 ANQ589736 AXM589736 BHI589736 BRE589736 CBA589736 CKW589736 CUS589736 DEO589736 DOK589736 DYG589736 EIC589736 ERY589736 FBU589736 FLQ589736 FVM589736 GFI589736 GPE589736 GZA589736 HIW589736 HSS589736 ICO589736 IMK589736 IWG589736 JGC589736 JPY589736 JZU589736 KJQ589736 KTM589736 LDI589736 LNE589736 LXA589736 MGW589736 MQS589736 NAO589736 NKK589736 NUG589736 OEC589736 ONY589736 OXU589736 PHQ589736 PRM589736 QBI589736 QLE589736 QVA589736 REW589736 ROS589736 RYO589736 SIK589736 SSG589736 TCC589736 TLY589736 TVU589736 UFQ589736 UPM589736 UZI589736 VJE589736 VTA589736 WCW589736 WMS589736 WWO589736 AG655272 KC655272 TY655272 ADU655272 ANQ655272 AXM655272 BHI655272 BRE655272 CBA655272 CKW655272 CUS655272 DEO655272 DOK655272 DYG655272 EIC655272 ERY655272 FBU655272 FLQ655272 FVM655272 GFI655272 GPE655272 GZA655272 HIW655272 HSS655272 ICO655272 IMK655272 IWG655272 JGC655272 JPY655272 JZU655272 KJQ655272 KTM655272 LDI655272 LNE655272 LXA655272 MGW655272 MQS655272 NAO655272 NKK655272 NUG655272 OEC655272 ONY655272 OXU655272 PHQ655272 PRM655272 QBI655272 QLE655272 QVA655272 REW655272 ROS655272 RYO655272 SIK655272 SSG655272 TCC655272 TLY655272 TVU655272 UFQ655272 UPM655272 UZI655272 VJE655272 VTA655272 WCW655272 WMS655272 WWO655272 AG720808 KC720808 TY720808 ADU720808 ANQ720808 AXM720808 BHI720808 BRE720808 CBA720808 CKW720808 CUS720808 DEO720808 DOK720808 DYG720808 EIC720808 ERY720808 FBU720808 FLQ720808 FVM720808 GFI720808 GPE720808 GZA720808 HIW720808 HSS720808 ICO720808 IMK720808 IWG720808 JGC720808 JPY720808 JZU720808 KJQ720808 KTM720808 LDI720808 LNE720808 LXA720808 MGW720808 MQS720808 NAO720808 NKK720808 NUG720808 OEC720808 ONY720808 OXU720808 PHQ720808 PRM720808 QBI720808 QLE720808 QVA720808 REW720808 ROS720808 RYO720808 SIK720808 SSG720808 TCC720808 TLY720808 TVU720808 UFQ720808 UPM720808 UZI720808 VJE720808 VTA720808 WCW720808 WMS720808 WWO720808 AG786344 KC786344 TY786344 ADU786344 ANQ786344 AXM786344 BHI786344 BRE786344 CBA786344 CKW786344 CUS786344 DEO786344 DOK786344 DYG786344 EIC786344 ERY786344 FBU786344 FLQ786344 FVM786344 GFI786344 GPE786344 GZA786344 HIW786344 HSS786344 ICO786344 IMK786344 IWG786344 JGC786344 JPY786344 JZU786344 KJQ786344 KTM786344 LDI786344 LNE786344 LXA786344 MGW786344 MQS786344 NAO786344 NKK786344 NUG786344 OEC786344 ONY786344 OXU786344 PHQ786344 PRM786344 QBI786344 QLE786344 QVA786344 REW786344 ROS786344 RYO786344 SIK786344 SSG786344 TCC786344 TLY786344 TVU786344 UFQ786344 UPM786344 UZI786344 VJE786344 VTA786344 WCW786344 WMS786344 WWO786344 AG851880 KC851880 TY851880 ADU851880 ANQ851880 AXM851880 BHI851880 BRE851880 CBA851880 CKW851880 CUS851880 DEO851880 DOK851880 DYG851880 EIC851880 ERY851880 FBU851880 FLQ851880 FVM851880 GFI851880 GPE851880 GZA851880 HIW851880 HSS851880 ICO851880 IMK851880 IWG851880 JGC851880 JPY851880 JZU851880 KJQ851880 KTM851880 LDI851880 LNE851880 LXA851880 MGW851880 MQS851880 NAO851880 NKK851880 NUG851880 OEC851880 ONY851880 OXU851880 PHQ851880 PRM851880 QBI851880 QLE851880 QVA851880 REW851880 ROS851880 RYO851880 SIK851880 SSG851880 TCC851880 TLY851880 TVU851880 UFQ851880 UPM851880 UZI851880 VJE851880 VTA851880 WCW851880 WMS851880 WWO851880 AG917416 KC917416 TY917416 ADU917416 ANQ917416 AXM917416 BHI917416 BRE917416 CBA917416 CKW917416 CUS917416 DEO917416 DOK917416 DYG917416 EIC917416 ERY917416 FBU917416 FLQ917416 FVM917416 GFI917416 GPE917416 GZA917416 HIW917416 HSS917416 ICO917416 IMK917416 IWG917416 JGC917416 JPY917416 JZU917416 KJQ917416 KTM917416 LDI917416 LNE917416 LXA917416 MGW917416 MQS917416 NAO917416 NKK917416 NUG917416 OEC917416 ONY917416 OXU917416 PHQ917416 PRM917416 QBI917416 QLE917416 QVA917416 REW917416 ROS917416 RYO917416 SIK917416 SSG917416 TCC917416 TLY917416 TVU917416 UFQ917416 UPM917416 UZI917416 VJE917416 VTA917416 WCW917416 WMS917416 WWO917416 AG982952 KC982952 TY982952 ADU982952 ANQ982952 AXM982952 BHI982952 BRE982952 CBA982952 CKW982952 CUS982952 DEO982952 DOK982952 DYG982952 EIC982952 ERY982952 FBU982952 FLQ982952 FVM982952 GFI982952 GPE982952 GZA982952 HIW982952 HSS982952 ICO982952 IMK982952 IWG982952 JGC982952 JPY982952 JZU982952 KJQ982952 KTM982952 LDI982952 LNE982952 LXA982952 MGW982952 MQS982952 NAO982952 NKK982952 NUG982952 OEC982952 ONY982952 OXU982952 PHQ982952 PRM982952 QBI982952 QLE982952 QVA982952 REW982952 ROS982952 RYO982952 SIK982952 SSG982952 TCC982952 TLY982952 TVU982952 UFQ982952 UPM982952 UZI982952 VJE982952 VTA982952 WCW982952 WMS982952 WWO982952 AG65474 KC65474 TY65474 ADU65474 ANQ65474 AXM65474 BHI65474 BRE65474 CBA65474 CKW65474 CUS65474 DEO65474 DOK65474 DYG65474 EIC65474 ERY65474 FBU65474 FLQ65474 FVM65474 GFI65474 GPE65474 GZA65474 HIW65474 HSS65474 ICO65474 IMK65474 IWG65474 JGC65474 JPY65474 JZU65474 KJQ65474 KTM65474 LDI65474 LNE65474 LXA65474 MGW65474 MQS65474 NAO65474 NKK65474 NUG65474 OEC65474 ONY65474 OXU65474 PHQ65474 PRM65474 QBI65474 QLE65474 QVA65474 REW65474 ROS65474 RYO65474 SIK65474 SSG65474 TCC65474 TLY65474 TVU65474 UFQ65474 UPM65474 UZI65474 VJE65474 VTA65474 WCW65474 WMS65474 WWO65474 AG131010 KC131010 TY131010 ADU131010 ANQ131010 AXM131010 BHI131010 BRE131010 CBA131010 CKW131010 CUS131010 DEO131010 DOK131010 DYG131010 EIC131010 ERY131010 FBU131010 FLQ131010 FVM131010 GFI131010 GPE131010 GZA131010 HIW131010 HSS131010 ICO131010 IMK131010 IWG131010 JGC131010 JPY131010 JZU131010 KJQ131010 KTM131010 LDI131010 LNE131010 LXA131010 MGW131010 MQS131010 NAO131010 NKK131010 NUG131010 OEC131010 ONY131010 OXU131010 PHQ131010 PRM131010 QBI131010 QLE131010 QVA131010 REW131010 ROS131010 RYO131010 SIK131010 SSG131010 TCC131010 TLY131010 TVU131010 UFQ131010 UPM131010 UZI131010 VJE131010 VTA131010 WCW131010 WMS131010 WWO131010 AG196546 KC196546 TY196546 ADU196546 ANQ196546 AXM196546 BHI196546 BRE196546 CBA196546 CKW196546 CUS196546 DEO196546 DOK196546 DYG196546 EIC196546 ERY196546 FBU196546 FLQ196546 FVM196546 GFI196546 GPE196546 GZA196546 HIW196546 HSS196546 ICO196546 IMK196546 IWG196546 JGC196546 JPY196546 JZU196546 KJQ196546 KTM196546 LDI196546 LNE196546 LXA196546 MGW196546 MQS196546 NAO196546 NKK196546 NUG196546 OEC196546 ONY196546 OXU196546 PHQ196546 PRM196546 QBI196546 QLE196546 QVA196546 REW196546 ROS196546 RYO196546 SIK196546 SSG196546 TCC196546 TLY196546 TVU196546 UFQ196546 UPM196546 UZI196546 VJE196546 VTA196546 WCW196546 WMS196546 WWO196546 AG262082 KC262082 TY262082 ADU262082 ANQ262082 AXM262082 BHI262082 BRE262082 CBA262082 CKW262082 CUS262082 DEO262082 DOK262082 DYG262082 EIC262082 ERY262082 FBU262082 FLQ262082 FVM262082 GFI262082 GPE262082 GZA262082 HIW262082 HSS262082 ICO262082 IMK262082 IWG262082 JGC262082 JPY262082 JZU262082 KJQ262082 KTM262082 LDI262082 LNE262082 LXA262082 MGW262082 MQS262082 NAO262082 NKK262082 NUG262082 OEC262082 ONY262082 OXU262082 PHQ262082 PRM262082 QBI262082 QLE262082 QVA262082 REW262082 ROS262082 RYO262082 SIK262082 SSG262082 TCC262082 TLY262082 TVU262082 UFQ262082 UPM262082 UZI262082 VJE262082 VTA262082 WCW262082 WMS262082 WWO262082 AG327618 KC327618 TY327618 ADU327618 ANQ327618 AXM327618 BHI327618 BRE327618 CBA327618 CKW327618 CUS327618 DEO327618 DOK327618 DYG327618 EIC327618 ERY327618 FBU327618 FLQ327618 FVM327618 GFI327618 GPE327618 GZA327618 HIW327618 HSS327618 ICO327618 IMK327618 IWG327618 JGC327618 JPY327618 JZU327618 KJQ327618 KTM327618 LDI327618 LNE327618 LXA327618 MGW327618 MQS327618 NAO327618 NKK327618 NUG327618 OEC327618 ONY327618 OXU327618 PHQ327618 PRM327618 QBI327618 QLE327618 QVA327618 REW327618 ROS327618 RYO327618 SIK327618 SSG327618 TCC327618 TLY327618 TVU327618 UFQ327618 UPM327618 UZI327618 VJE327618 VTA327618 WCW327618 WMS327618 WWO327618 AG393154 KC393154 TY393154 ADU393154 ANQ393154 AXM393154 BHI393154 BRE393154 CBA393154 CKW393154 CUS393154 DEO393154 DOK393154 DYG393154 EIC393154 ERY393154 FBU393154 FLQ393154 FVM393154 GFI393154 GPE393154 GZA393154 HIW393154 HSS393154 ICO393154 IMK393154 IWG393154 JGC393154 JPY393154 JZU393154 KJQ393154 KTM393154 LDI393154 LNE393154 LXA393154 MGW393154 MQS393154 NAO393154 NKK393154 NUG393154 OEC393154 ONY393154 OXU393154 PHQ393154 PRM393154 QBI393154 QLE393154 QVA393154 REW393154 ROS393154 RYO393154 SIK393154 SSG393154 TCC393154 TLY393154 TVU393154 UFQ393154 UPM393154 UZI393154 VJE393154 VTA393154 WCW393154 WMS393154 WWO393154 AG458690 KC458690 TY458690 ADU458690 ANQ458690 AXM458690 BHI458690 BRE458690 CBA458690 CKW458690 CUS458690 DEO458690 DOK458690 DYG458690 EIC458690 ERY458690 FBU458690 FLQ458690 FVM458690 GFI458690 GPE458690 GZA458690 HIW458690 HSS458690 ICO458690 IMK458690 IWG458690 JGC458690 JPY458690 JZU458690 KJQ458690 KTM458690 LDI458690 LNE458690 LXA458690 MGW458690 MQS458690 NAO458690 NKK458690 NUG458690 OEC458690 ONY458690 OXU458690 PHQ458690 PRM458690 QBI458690 QLE458690 QVA458690 REW458690 ROS458690 RYO458690 SIK458690 SSG458690 TCC458690 TLY458690 TVU458690 UFQ458690 UPM458690 UZI458690 VJE458690 VTA458690 WCW458690 WMS458690 WWO458690 AG524226 KC524226 TY524226 ADU524226 ANQ524226 AXM524226 BHI524226 BRE524226 CBA524226 CKW524226 CUS524226 DEO524226 DOK524226 DYG524226 EIC524226 ERY524226 FBU524226 FLQ524226 FVM524226 GFI524226 GPE524226 GZA524226 HIW524226 HSS524226 ICO524226 IMK524226 IWG524226 JGC524226 JPY524226 JZU524226 KJQ524226 KTM524226 LDI524226 LNE524226 LXA524226 MGW524226 MQS524226 NAO524226 NKK524226 NUG524226 OEC524226 ONY524226 OXU524226 PHQ524226 PRM524226 QBI524226 QLE524226 QVA524226 REW524226 ROS524226 RYO524226 SIK524226 SSG524226 TCC524226 TLY524226 TVU524226 UFQ524226 UPM524226 UZI524226 VJE524226 VTA524226 WCW524226 WMS524226 WWO524226 AG589762 KC589762 TY589762 ADU589762 ANQ589762 AXM589762 BHI589762 BRE589762 CBA589762 CKW589762 CUS589762 DEO589762 DOK589762 DYG589762 EIC589762 ERY589762 FBU589762 FLQ589762 FVM589762 GFI589762 GPE589762 GZA589762 HIW589762 HSS589762 ICO589762 IMK589762 IWG589762 JGC589762 JPY589762 JZU589762 KJQ589762 KTM589762 LDI589762 LNE589762 LXA589762 MGW589762 MQS589762 NAO589762 NKK589762 NUG589762 OEC589762 ONY589762 OXU589762 PHQ589762 PRM589762 QBI589762 QLE589762 QVA589762 REW589762 ROS589762 RYO589762 SIK589762 SSG589762 TCC589762 TLY589762 TVU589762 UFQ589762 UPM589762 UZI589762 VJE589762 VTA589762 WCW589762 WMS589762 WWO589762 AG655298 KC655298 TY655298 ADU655298 ANQ655298 AXM655298 BHI655298 BRE655298 CBA655298 CKW655298 CUS655298 DEO655298 DOK655298 DYG655298 EIC655298 ERY655298 FBU655298 FLQ655298 FVM655298 GFI655298 GPE655298 GZA655298 HIW655298 HSS655298 ICO655298 IMK655298 IWG655298 JGC655298 JPY655298 JZU655298 KJQ655298 KTM655298 LDI655298 LNE655298 LXA655298 MGW655298 MQS655298 NAO655298 NKK655298 NUG655298 OEC655298 ONY655298 OXU655298 PHQ655298 PRM655298 QBI655298 QLE655298 QVA655298 REW655298 ROS655298 RYO655298 SIK655298 SSG655298 TCC655298 TLY655298 TVU655298 UFQ655298 UPM655298 UZI655298 VJE655298 VTA655298 WCW655298 WMS655298 WWO655298 AG720834 KC720834 TY720834 ADU720834 ANQ720834 AXM720834 BHI720834 BRE720834 CBA720834 CKW720834 CUS720834 DEO720834 DOK720834 DYG720834 EIC720834 ERY720834 FBU720834 FLQ720834 FVM720834 GFI720834 GPE720834 GZA720834 HIW720834 HSS720834 ICO720834 IMK720834 IWG720834 JGC720834 JPY720834 JZU720834 KJQ720834 KTM720834 LDI720834 LNE720834 LXA720834 MGW720834 MQS720834 NAO720834 NKK720834 NUG720834 OEC720834 ONY720834 OXU720834 PHQ720834 PRM720834 QBI720834 QLE720834 QVA720834 REW720834 ROS720834 RYO720834 SIK720834 SSG720834 TCC720834 TLY720834 TVU720834 UFQ720834 UPM720834 UZI720834 VJE720834 VTA720834 WCW720834 WMS720834 WWO720834 AG786370 KC786370 TY786370 ADU786370 ANQ786370 AXM786370 BHI786370 BRE786370 CBA786370 CKW786370 CUS786370 DEO786370 DOK786370 DYG786370 EIC786370 ERY786370 FBU786370 FLQ786370 FVM786370 GFI786370 GPE786370 GZA786370 HIW786370 HSS786370 ICO786370 IMK786370 IWG786370 JGC786370 JPY786370 JZU786370 KJQ786370 KTM786370 LDI786370 LNE786370 LXA786370 MGW786370 MQS786370 NAO786370 NKK786370 NUG786370 OEC786370 ONY786370 OXU786370 PHQ786370 PRM786370 QBI786370 QLE786370 QVA786370 REW786370 ROS786370 RYO786370 SIK786370 SSG786370 TCC786370 TLY786370 TVU786370 UFQ786370 UPM786370 UZI786370 VJE786370 VTA786370 WCW786370 WMS786370 WWO786370 AG851906 KC851906 TY851906 ADU851906 ANQ851906 AXM851906 BHI851906 BRE851906 CBA851906 CKW851906 CUS851906 DEO851906 DOK851906 DYG851906 EIC851906 ERY851906 FBU851906 FLQ851906 FVM851906 GFI851906 GPE851906 GZA851906 HIW851906 HSS851906 ICO851906 IMK851906 IWG851906 JGC851906 JPY851906 JZU851906 KJQ851906 KTM851906 LDI851906 LNE851906 LXA851906 MGW851906 MQS851906 NAO851906 NKK851906 NUG851906 OEC851906 ONY851906 OXU851906 PHQ851906 PRM851906 QBI851906 QLE851906 QVA851906 REW851906 ROS851906 RYO851906 SIK851906 SSG851906 TCC851906 TLY851906 TVU851906 UFQ851906 UPM851906 UZI851906 VJE851906 VTA851906 WCW851906 WMS851906 WWO851906 AG917442 KC917442 TY917442 ADU917442 ANQ917442 AXM917442 BHI917442 BRE917442 CBA917442 CKW917442 CUS917442 DEO917442 DOK917442 DYG917442 EIC917442 ERY917442 FBU917442 FLQ917442 FVM917442 GFI917442 GPE917442 GZA917442 HIW917442 HSS917442 ICO917442 IMK917442 IWG917442 JGC917442 JPY917442 JZU917442 KJQ917442 KTM917442 LDI917442 LNE917442 LXA917442 MGW917442 MQS917442 NAO917442 NKK917442 NUG917442 OEC917442 ONY917442 OXU917442 PHQ917442 PRM917442 QBI917442 QLE917442 QVA917442 REW917442 ROS917442 RYO917442 SIK917442 SSG917442 TCC917442 TLY917442 TVU917442 UFQ917442 UPM917442 UZI917442 VJE917442 VTA917442 WCW917442 WMS917442 WWO917442 AG982978 KC982978 TY982978 ADU982978 ANQ982978 AXM982978 BHI982978 BRE982978 CBA982978 CKW982978 CUS982978 DEO982978 DOK982978 DYG982978 EIC982978 ERY982978 FBU982978 FLQ982978 FVM982978 GFI982978 GPE982978 GZA982978 HIW982978 HSS982978 ICO982978 IMK982978 IWG982978 JGC982978 JPY982978 JZU982978 KJQ982978 KTM982978 LDI982978 LNE982978 LXA982978 MGW982978 MQS982978 NAO982978 NKK982978 NUG982978 OEC982978 ONY982978 OXU982978 PHQ982978 PRM982978 QBI982978 QLE982978 QVA982978 REW982978 ROS982978 RYO982978 SIK982978 SSG982978 TCC982978 TLY982978 TVU982978 UFQ982978 UPM982978 UZI982978 VJE982978 VTA982978 WCW982978 WMS982978 WWO982978 AG65479 KC65479 TY65479 ADU65479 ANQ65479 AXM65479 BHI65479 BRE65479 CBA65479 CKW65479 CUS65479 DEO65479 DOK65479 DYG65479 EIC65479 ERY65479 FBU65479 FLQ65479 FVM65479 GFI65479 GPE65479 GZA65479 HIW65479 HSS65479 ICO65479 IMK65479 IWG65479 JGC65479 JPY65479 JZU65479 KJQ65479 KTM65479 LDI65479 LNE65479 LXA65479 MGW65479 MQS65479 NAO65479 NKK65479 NUG65479 OEC65479 ONY65479 OXU65479 PHQ65479 PRM65479 QBI65479 QLE65479 QVA65479 REW65479 ROS65479 RYO65479 SIK65479 SSG65479 TCC65479 TLY65479 TVU65479 UFQ65479 UPM65479 UZI65479 VJE65479 VTA65479 WCW65479 WMS65479 WWO65479 AG131015 KC131015 TY131015 ADU131015 ANQ131015 AXM131015 BHI131015 BRE131015 CBA131015 CKW131015 CUS131015 DEO131015 DOK131015 DYG131015 EIC131015 ERY131015 FBU131015 FLQ131015 FVM131015 GFI131015 GPE131015 GZA131015 HIW131015 HSS131015 ICO131015 IMK131015 IWG131015 JGC131015 JPY131015 JZU131015 KJQ131015 KTM131015 LDI131015 LNE131015 LXA131015 MGW131015 MQS131015 NAO131015 NKK131015 NUG131015 OEC131015 ONY131015 OXU131015 PHQ131015 PRM131015 QBI131015 QLE131015 QVA131015 REW131015 ROS131015 RYO131015 SIK131015 SSG131015 TCC131015 TLY131015 TVU131015 UFQ131015 UPM131015 UZI131015 VJE131015 VTA131015 WCW131015 WMS131015 WWO131015 AG196551 KC196551 TY196551 ADU196551 ANQ196551 AXM196551 BHI196551 BRE196551 CBA196551 CKW196551 CUS196551 DEO196551 DOK196551 DYG196551 EIC196551 ERY196551 FBU196551 FLQ196551 FVM196551 GFI196551 GPE196551 GZA196551 HIW196551 HSS196551 ICO196551 IMK196551 IWG196551 JGC196551 JPY196551 JZU196551 KJQ196551 KTM196551 LDI196551 LNE196551 LXA196551 MGW196551 MQS196551 NAO196551 NKK196551 NUG196551 OEC196551 ONY196551 OXU196551 PHQ196551 PRM196551 QBI196551 QLE196551 QVA196551 REW196551 ROS196551 RYO196551 SIK196551 SSG196551 TCC196551 TLY196551 TVU196551 UFQ196551 UPM196551 UZI196551 VJE196551 VTA196551 WCW196551 WMS196551 WWO196551 AG262087 KC262087 TY262087 ADU262087 ANQ262087 AXM262087 BHI262087 BRE262087 CBA262087 CKW262087 CUS262087 DEO262087 DOK262087 DYG262087 EIC262087 ERY262087 FBU262087 FLQ262087 FVM262087 GFI262087 GPE262087 GZA262087 HIW262087 HSS262087 ICO262087 IMK262087 IWG262087 JGC262087 JPY262087 JZU262087 KJQ262087 KTM262087 LDI262087 LNE262087 LXA262087 MGW262087 MQS262087 NAO262087 NKK262087 NUG262087 OEC262087 ONY262087 OXU262087 PHQ262087 PRM262087 QBI262087 QLE262087 QVA262087 REW262087 ROS262087 RYO262087 SIK262087 SSG262087 TCC262087 TLY262087 TVU262087 UFQ262087 UPM262087 UZI262087 VJE262087 VTA262087 WCW262087 WMS262087 WWO262087 AG327623 KC327623 TY327623 ADU327623 ANQ327623 AXM327623 BHI327623 BRE327623 CBA327623 CKW327623 CUS327623 DEO327623 DOK327623 DYG327623 EIC327623 ERY327623 FBU327623 FLQ327623 FVM327623 GFI327623 GPE327623 GZA327623 HIW327623 HSS327623 ICO327623 IMK327623 IWG327623 JGC327623 JPY327623 JZU327623 KJQ327623 KTM327623 LDI327623 LNE327623 LXA327623 MGW327623 MQS327623 NAO327623 NKK327623 NUG327623 OEC327623 ONY327623 OXU327623 PHQ327623 PRM327623 QBI327623 QLE327623 QVA327623 REW327623 ROS327623 RYO327623 SIK327623 SSG327623 TCC327623 TLY327623 TVU327623 UFQ327623 UPM327623 UZI327623 VJE327623 VTA327623 WCW327623 WMS327623 WWO327623 AG393159 KC393159 TY393159 ADU393159 ANQ393159 AXM393159 BHI393159 BRE393159 CBA393159 CKW393159 CUS393159 DEO393159 DOK393159 DYG393159 EIC393159 ERY393159 FBU393159 FLQ393159 FVM393159 GFI393159 GPE393159 GZA393159 HIW393159 HSS393159 ICO393159 IMK393159 IWG393159 JGC393159 JPY393159 JZU393159 KJQ393159 KTM393159 LDI393159 LNE393159 LXA393159 MGW393159 MQS393159 NAO393159 NKK393159 NUG393159 OEC393159 ONY393159 OXU393159 PHQ393159 PRM393159 QBI393159 QLE393159 QVA393159 REW393159 ROS393159 RYO393159 SIK393159 SSG393159 TCC393159 TLY393159 TVU393159 UFQ393159 UPM393159 UZI393159 VJE393159 VTA393159 WCW393159 WMS393159 WWO393159 AG458695 KC458695 TY458695 ADU458695 ANQ458695 AXM458695 BHI458695 BRE458695 CBA458695 CKW458695 CUS458695 DEO458695 DOK458695 DYG458695 EIC458695 ERY458695 FBU458695 FLQ458695 FVM458695 GFI458695 GPE458695 GZA458695 HIW458695 HSS458695 ICO458695 IMK458695 IWG458695 JGC458695 JPY458695 JZU458695 KJQ458695 KTM458695 LDI458695 LNE458695 LXA458695 MGW458695 MQS458695 NAO458695 NKK458695 NUG458695 OEC458695 ONY458695 OXU458695 PHQ458695 PRM458695 QBI458695 QLE458695 QVA458695 REW458695 ROS458695 RYO458695 SIK458695 SSG458695 TCC458695 TLY458695 TVU458695 UFQ458695 UPM458695 UZI458695 VJE458695 VTA458695 WCW458695 WMS458695 WWO458695 AG524231 KC524231 TY524231 ADU524231 ANQ524231 AXM524231 BHI524231 BRE524231 CBA524231 CKW524231 CUS524231 DEO524231 DOK524231 DYG524231 EIC524231 ERY524231 FBU524231 FLQ524231 FVM524231 GFI524231 GPE524231 GZA524231 HIW524231 HSS524231 ICO524231 IMK524231 IWG524231 JGC524231 JPY524231 JZU524231 KJQ524231 KTM524231 LDI524231 LNE524231 LXA524231 MGW524231 MQS524231 NAO524231 NKK524231 NUG524231 OEC524231 ONY524231 OXU524231 PHQ524231 PRM524231 QBI524231 QLE524231 QVA524231 REW524231 ROS524231 RYO524231 SIK524231 SSG524231 TCC524231 TLY524231 TVU524231 UFQ524231 UPM524231 UZI524231 VJE524231 VTA524231 WCW524231 WMS524231 WWO524231 AG589767 KC589767 TY589767 ADU589767 ANQ589767 AXM589767 BHI589767 BRE589767 CBA589767 CKW589767 CUS589767 DEO589767 DOK589767 DYG589767 EIC589767 ERY589767 FBU589767 FLQ589767 FVM589767 GFI589767 GPE589767 GZA589767 HIW589767 HSS589767 ICO589767 IMK589767 IWG589767 JGC589767 JPY589767 JZU589767 KJQ589767 KTM589767 LDI589767 LNE589767 LXA589767 MGW589767 MQS589767 NAO589767 NKK589767 NUG589767 OEC589767 ONY589767 OXU589767 PHQ589767 PRM589767 QBI589767 QLE589767 QVA589767 REW589767 ROS589767 RYO589767 SIK589767 SSG589767 TCC589767 TLY589767 TVU589767 UFQ589767 UPM589767 UZI589767 VJE589767 VTA589767 WCW589767 WMS589767 WWO589767 AG655303 KC655303 TY655303 ADU655303 ANQ655303 AXM655303 BHI655303 BRE655303 CBA655303 CKW655303 CUS655303 DEO655303 DOK655303 DYG655303 EIC655303 ERY655303 FBU655303 FLQ655303 FVM655303 GFI655303 GPE655303 GZA655303 HIW655303 HSS655303 ICO655303 IMK655303 IWG655303 JGC655303 JPY655303 JZU655303 KJQ655303 KTM655303 LDI655303 LNE655303 LXA655303 MGW655303 MQS655303 NAO655303 NKK655303 NUG655303 OEC655303 ONY655303 OXU655303 PHQ655303 PRM655303 QBI655303 QLE655303 QVA655303 REW655303 ROS655303 RYO655303 SIK655303 SSG655303 TCC655303 TLY655303 TVU655303 UFQ655303 UPM655303 UZI655303 VJE655303 VTA655303 WCW655303 WMS655303 WWO655303 AG720839 KC720839 TY720839 ADU720839 ANQ720839 AXM720839 BHI720839 BRE720839 CBA720839 CKW720839 CUS720839 DEO720839 DOK720839 DYG720839 EIC720839 ERY720839 FBU720839 FLQ720839 FVM720839 GFI720839 GPE720839 GZA720839 HIW720839 HSS720839 ICO720839 IMK720839 IWG720839 JGC720839 JPY720839 JZU720839 KJQ720839 KTM720839 LDI720839 LNE720839 LXA720839 MGW720839 MQS720839 NAO720839 NKK720839 NUG720839 OEC720839 ONY720839 OXU720839 PHQ720839 PRM720839 QBI720839 QLE720839 QVA720839 REW720839 ROS720839 RYO720839 SIK720839 SSG720839 TCC720839 TLY720839 TVU720839 UFQ720839 UPM720839 UZI720839 VJE720839 VTA720839 WCW720839 WMS720839 WWO720839 AG786375 KC786375 TY786375 ADU786375 ANQ786375 AXM786375 BHI786375 BRE786375 CBA786375 CKW786375 CUS786375 DEO786375 DOK786375 DYG786375 EIC786375 ERY786375 FBU786375 FLQ786375 FVM786375 GFI786375 GPE786375 GZA786375 HIW786375 HSS786375 ICO786375 IMK786375 IWG786375 JGC786375 JPY786375 JZU786375 KJQ786375 KTM786375 LDI786375 LNE786375 LXA786375 MGW786375 MQS786375 NAO786375 NKK786375 NUG786375 OEC786375 ONY786375 OXU786375 PHQ786375 PRM786375 QBI786375 QLE786375 QVA786375 REW786375 ROS786375 RYO786375 SIK786375 SSG786375 TCC786375 TLY786375 TVU786375 UFQ786375 UPM786375 UZI786375 VJE786375 VTA786375 WCW786375 WMS786375 WWO786375 AG851911 KC851911 TY851911 ADU851911 ANQ851911 AXM851911 BHI851911 BRE851911 CBA851911 CKW851911 CUS851911 DEO851911 DOK851911 DYG851911 EIC851911 ERY851911 FBU851911 FLQ851911 FVM851911 GFI851911 GPE851911 GZA851911 HIW851911 HSS851911 ICO851911 IMK851911 IWG851911 JGC851911 JPY851911 JZU851911 KJQ851911 KTM851911 LDI851911 LNE851911 LXA851911 MGW851911 MQS851911 NAO851911 NKK851911 NUG851911 OEC851911 ONY851911 OXU851911 PHQ851911 PRM851911 QBI851911 QLE851911 QVA851911 REW851911 ROS851911 RYO851911 SIK851911 SSG851911 TCC851911 TLY851911 TVU851911 UFQ851911 UPM851911 UZI851911 VJE851911 VTA851911 WCW851911 WMS851911 WWO851911 AG917447 KC917447 TY917447 ADU917447 ANQ917447 AXM917447 BHI917447 BRE917447 CBA917447 CKW917447 CUS917447 DEO917447 DOK917447 DYG917447 EIC917447 ERY917447 FBU917447 FLQ917447 FVM917447 GFI917447 GPE917447 GZA917447 HIW917447 HSS917447 ICO917447 IMK917447 IWG917447 JGC917447 JPY917447 JZU917447 KJQ917447 KTM917447 LDI917447 LNE917447 LXA917447 MGW917447 MQS917447 NAO917447 NKK917447 NUG917447 OEC917447 ONY917447 OXU917447 PHQ917447 PRM917447 QBI917447 QLE917447 QVA917447 REW917447 ROS917447 RYO917447 SIK917447 SSG917447 TCC917447 TLY917447 TVU917447 UFQ917447 UPM917447 UZI917447 VJE917447 VTA917447 WCW917447 WMS917447 WWO917447 AG982983 KC982983 TY982983 ADU982983 ANQ982983 AXM982983 BHI982983 BRE982983 CBA982983 CKW982983 CUS982983 DEO982983 DOK982983 DYG982983 EIC982983 ERY982983 FBU982983 FLQ982983 FVM982983 GFI982983 GPE982983 GZA982983 HIW982983 HSS982983 ICO982983 IMK982983 IWG982983 JGC982983 JPY982983 JZU982983 KJQ982983 KTM982983 LDI982983 LNE982983 LXA982983 MGW982983 MQS982983 NAO982983 NKK982983 NUG982983 OEC982983 ONY982983 OXU982983 PHQ982983 PRM982983 QBI982983 QLE982983 QVA982983 REW982983 ROS982983 RYO982983 SIK982983 SSG982983 TCC982983 TLY982983 TVU982983 UFQ982983 UPM982983 UZI982983 VJE982983 VTA982983 WCW982983 WMS982983 WWO982983 AG65484:AG65485 KC65484:KC65485 TY65484:TY65485 ADU65484:ADU65485 ANQ65484:ANQ65485 AXM65484:AXM65485 BHI65484:BHI65485 BRE65484:BRE65485 CBA65484:CBA65485 CKW65484:CKW65485 CUS65484:CUS65485 DEO65484:DEO65485 DOK65484:DOK65485 DYG65484:DYG65485 EIC65484:EIC65485 ERY65484:ERY65485 FBU65484:FBU65485 FLQ65484:FLQ65485 FVM65484:FVM65485 GFI65484:GFI65485 GPE65484:GPE65485 GZA65484:GZA65485 HIW65484:HIW65485 HSS65484:HSS65485 ICO65484:ICO65485 IMK65484:IMK65485 IWG65484:IWG65485 JGC65484:JGC65485 JPY65484:JPY65485 JZU65484:JZU65485 KJQ65484:KJQ65485 KTM65484:KTM65485 LDI65484:LDI65485 LNE65484:LNE65485 LXA65484:LXA65485 MGW65484:MGW65485 MQS65484:MQS65485 NAO65484:NAO65485 NKK65484:NKK65485 NUG65484:NUG65485 OEC65484:OEC65485 ONY65484:ONY65485 OXU65484:OXU65485 PHQ65484:PHQ65485 PRM65484:PRM65485 QBI65484:QBI65485 QLE65484:QLE65485 QVA65484:QVA65485 REW65484:REW65485 ROS65484:ROS65485 RYO65484:RYO65485 SIK65484:SIK65485 SSG65484:SSG65485 TCC65484:TCC65485 TLY65484:TLY65485 TVU65484:TVU65485 UFQ65484:UFQ65485 UPM65484:UPM65485 UZI65484:UZI65485 VJE65484:VJE65485 VTA65484:VTA65485 WCW65484:WCW65485 WMS65484:WMS65485 WWO65484:WWO65485 AG131020:AG131021 KC131020:KC131021 TY131020:TY131021 ADU131020:ADU131021 ANQ131020:ANQ131021 AXM131020:AXM131021 BHI131020:BHI131021 BRE131020:BRE131021 CBA131020:CBA131021 CKW131020:CKW131021 CUS131020:CUS131021 DEO131020:DEO131021 DOK131020:DOK131021 DYG131020:DYG131021 EIC131020:EIC131021 ERY131020:ERY131021 FBU131020:FBU131021 FLQ131020:FLQ131021 FVM131020:FVM131021 GFI131020:GFI131021 GPE131020:GPE131021 GZA131020:GZA131021 HIW131020:HIW131021 HSS131020:HSS131021 ICO131020:ICO131021 IMK131020:IMK131021 IWG131020:IWG131021 JGC131020:JGC131021 JPY131020:JPY131021 JZU131020:JZU131021 KJQ131020:KJQ131021 KTM131020:KTM131021 LDI131020:LDI131021 LNE131020:LNE131021 LXA131020:LXA131021 MGW131020:MGW131021 MQS131020:MQS131021 NAO131020:NAO131021 NKK131020:NKK131021 NUG131020:NUG131021 OEC131020:OEC131021 ONY131020:ONY131021 OXU131020:OXU131021 PHQ131020:PHQ131021 PRM131020:PRM131021 QBI131020:QBI131021 QLE131020:QLE131021 QVA131020:QVA131021 REW131020:REW131021 ROS131020:ROS131021 RYO131020:RYO131021 SIK131020:SIK131021 SSG131020:SSG131021 TCC131020:TCC131021 TLY131020:TLY131021 TVU131020:TVU131021 UFQ131020:UFQ131021 UPM131020:UPM131021 UZI131020:UZI131021 VJE131020:VJE131021 VTA131020:VTA131021 WCW131020:WCW131021 WMS131020:WMS131021 WWO131020:WWO131021 AG196556:AG196557 KC196556:KC196557 TY196556:TY196557 ADU196556:ADU196557 ANQ196556:ANQ196557 AXM196556:AXM196557 BHI196556:BHI196557 BRE196556:BRE196557 CBA196556:CBA196557 CKW196556:CKW196557 CUS196556:CUS196557 DEO196556:DEO196557 DOK196556:DOK196557 DYG196556:DYG196557 EIC196556:EIC196557 ERY196556:ERY196557 FBU196556:FBU196557 FLQ196556:FLQ196557 FVM196556:FVM196557 GFI196556:GFI196557 GPE196556:GPE196557 GZA196556:GZA196557 HIW196556:HIW196557 HSS196556:HSS196557 ICO196556:ICO196557 IMK196556:IMK196557 IWG196556:IWG196557 JGC196556:JGC196557 JPY196556:JPY196557 JZU196556:JZU196557 KJQ196556:KJQ196557 KTM196556:KTM196557 LDI196556:LDI196557 LNE196556:LNE196557 LXA196556:LXA196557 MGW196556:MGW196557 MQS196556:MQS196557 NAO196556:NAO196557 NKK196556:NKK196557 NUG196556:NUG196557 OEC196556:OEC196557 ONY196556:ONY196557 OXU196556:OXU196557 PHQ196556:PHQ196557 PRM196556:PRM196557 QBI196556:QBI196557 QLE196556:QLE196557 QVA196556:QVA196557 REW196556:REW196557 ROS196556:ROS196557 RYO196556:RYO196557 SIK196556:SIK196557 SSG196556:SSG196557 TCC196556:TCC196557 TLY196556:TLY196557 TVU196556:TVU196557 UFQ196556:UFQ196557 UPM196556:UPM196557 UZI196556:UZI196557 VJE196556:VJE196557 VTA196556:VTA196557 WCW196556:WCW196557 WMS196556:WMS196557 WWO196556:WWO196557 AG262092:AG262093 KC262092:KC262093 TY262092:TY262093 ADU262092:ADU262093 ANQ262092:ANQ262093 AXM262092:AXM262093 BHI262092:BHI262093 BRE262092:BRE262093 CBA262092:CBA262093 CKW262092:CKW262093 CUS262092:CUS262093 DEO262092:DEO262093 DOK262092:DOK262093 DYG262092:DYG262093 EIC262092:EIC262093 ERY262092:ERY262093 FBU262092:FBU262093 FLQ262092:FLQ262093 FVM262092:FVM262093 GFI262092:GFI262093 GPE262092:GPE262093 GZA262092:GZA262093 HIW262092:HIW262093 HSS262092:HSS262093 ICO262092:ICO262093 IMK262092:IMK262093 IWG262092:IWG262093 JGC262092:JGC262093 JPY262092:JPY262093 JZU262092:JZU262093 KJQ262092:KJQ262093 KTM262092:KTM262093 LDI262092:LDI262093 LNE262092:LNE262093 LXA262092:LXA262093 MGW262092:MGW262093 MQS262092:MQS262093 NAO262092:NAO262093 NKK262092:NKK262093 NUG262092:NUG262093 OEC262092:OEC262093 ONY262092:ONY262093 OXU262092:OXU262093 PHQ262092:PHQ262093 PRM262092:PRM262093 QBI262092:QBI262093 QLE262092:QLE262093 QVA262092:QVA262093 REW262092:REW262093 ROS262092:ROS262093 RYO262092:RYO262093 SIK262092:SIK262093 SSG262092:SSG262093 TCC262092:TCC262093 TLY262092:TLY262093 TVU262092:TVU262093 UFQ262092:UFQ262093 UPM262092:UPM262093 UZI262092:UZI262093 VJE262092:VJE262093 VTA262092:VTA262093 WCW262092:WCW262093 WMS262092:WMS262093 WWO262092:WWO262093 AG327628:AG327629 KC327628:KC327629 TY327628:TY327629 ADU327628:ADU327629 ANQ327628:ANQ327629 AXM327628:AXM327629 BHI327628:BHI327629 BRE327628:BRE327629 CBA327628:CBA327629 CKW327628:CKW327629 CUS327628:CUS327629 DEO327628:DEO327629 DOK327628:DOK327629 DYG327628:DYG327629 EIC327628:EIC327629 ERY327628:ERY327629 FBU327628:FBU327629 FLQ327628:FLQ327629 FVM327628:FVM327629 GFI327628:GFI327629 GPE327628:GPE327629 GZA327628:GZA327629 HIW327628:HIW327629 HSS327628:HSS327629 ICO327628:ICO327629 IMK327628:IMK327629 IWG327628:IWG327629 JGC327628:JGC327629 JPY327628:JPY327629 JZU327628:JZU327629 KJQ327628:KJQ327629 KTM327628:KTM327629 LDI327628:LDI327629 LNE327628:LNE327629 LXA327628:LXA327629 MGW327628:MGW327629 MQS327628:MQS327629 NAO327628:NAO327629 NKK327628:NKK327629 NUG327628:NUG327629 OEC327628:OEC327629 ONY327628:ONY327629 OXU327628:OXU327629 PHQ327628:PHQ327629 PRM327628:PRM327629 QBI327628:QBI327629 QLE327628:QLE327629 QVA327628:QVA327629 REW327628:REW327629 ROS327628:ROS327629 RYO327628:RYO327629 SIK327628:SIK327629 SSG327628:SSG327629 TCC327628:TCC327629 TLY327628:TLY327629 TVU327628:TVU327629 UFQ327628:UFQ327629 UPM327628:UPM327629 UZI327628:UZI327629 VJE327628:VJE327629 VTA327628:VTA327629 WCW327628:WCW327629 WMS327628:WMS327629 WWO327628:WWO327629 AG393164:AG393165 KC393164:KC393165 TY393164:TY393165 ADU393164:ADU393165 ANQ393164:ANQ393165 AXM393164:AXM393165 BHI393164:BHI393165 BRE393164:BRE393165 CBA393164:CBA393165 CKW393164:CKW393165 CUS393164:CUS393165 DEO393164:DEO393165 DOK393164:DOK393165 DYG393164:DYG393165 EIC393164:EIC393165 ERY393164:ERY393165 FBU393164:FBU393165 FLQ393164:FLQ393165 FVM393164:FVM393165 GFI393164:GFI393165 GPE393164:GPE393165 GZA393164:GZA393165 HIW393164:HIW393165 HSS393164:HSS393165 ICO393164:ICO393165 IMK393164:IMK393165 IWG393164:IWG393165 JGC393164:JGC393165 JPY393164:JPY393165 JZU393164:JZU393165 KJQ393164:KJQ393165 KTM393164:KTM393165 LDI393164:LDI393165 LNE393164:LNE393165 LXA393164:LXA393165 MGW393164:MGW393165 MQS393164:MQS393165 NAO393164:NAO393165 NKK393164:NKK393165 NUG393164:NUG393165 OEC393164:OEC393165 ONY393164:ONY393165 OXU393164:OXU393165 PHQ393164:PHQ393165 PRM393164:PRM393165 QBI393164:QBI393165 QLE393164:QLE393165 QVA393164:QVA393165 REW393164:REW393165 ROS393164:ROS393165 RYO393164:RYO393165 SIK393164:SIK393165 SSG393164:SSG393165 TCC393164:TCC393165 TLY393164:TLY393165 TVU393164:TVU393165 UFQ393164:UFQ393165 UPM393164:UPM393165 UZI393164:UZI393165 VJE393164:VJE393165 VTA393164:VTA393165 WCW393164:WCW393165 WMS393164:WMS393165 WWO393164:WWO393165 AG458700:AG458701 KC458700:KC458701 TY458700:TY458701 ADU458700:ADU458701 ANQ458700:ANQ458701 AXM458700:AXM458701 BHI458700:BHI458701 BRE458700:BRE458701 CBA458700:CBA458701 CKW458700:CKW458701 CUS458700:CUS458701 DEO458700:DEO458701 DOK458700:DOK458701 DYG458700:DYG458701 EIC458700:EIC458701 ERY458700:ERY458701 FBU458700:FBU458701 FLQ458700:FLQ458701 FVM458700:FVM458701 GFI458700:GFI458701 GPE458700:GPE458701 GZA458700:GZA458701 HIW458700:HIW458701 HSS458700:HSS458701 ICO458700:ICO458701 IMK458700:IMK458701 IWG458700:IWG458701 JGC458700:JGC458701 JPY458700:JPY458701 JZU458700:JZU458701 KJQ458700:KJQ458701 KTM458700:KTM458701 LDI458700:LDI458701 LNE458700:LNE458701 LXA458700:LXA458701 MGW458700:MGW458701 MQS458700:MQS458701 NAO458700:NAO458701 NKK458700:NKK458701 NUG458700:NUG458701 OEC458700:OEC458701 ONY458700:ONY458701 OXU458700:OXU458701 PHQ458700:PHQ458701 PRM458700:PRM458701 QBI458700:QBI458701 QLE458700:QLE458701 QVA458700:QVA458701 REW458700:REW458701 ROS458700:ROS458701 RYO458700:RYO458701 SIK458700:SIK458701 SSG458700:SSG458701 TCC458700:TCC458701 TLY458700:TLY458701 TVU458700:TVU458701 UFQ458700:UFQ458701 UPM458700:UPM458701 UZI458700:UZI458701 VJE458700:VJE458701 VTA458700:VTA458701 WCW458700:WCW458701 WMS458700:WMS458701 WWO458700:WWO458701 AG524236:AG524237 KC524236:KC524237 TY524236:TY524237 ADU524236:ADU524237 ANQ524236:ANQ524237 AXM524236:AXM524237 BHI524236:BHI524237 BRE524236:BRE524237 CBA524236:CBA524237 CKW524236:CKW524237 CUS524236:CUS524237 DEO524236:DEO524237 DOK524236:DOK524237 DYG524236:DYG524237 EIC524236:EIC524237 ERY524236:ERY524237 FBU524236:FBU524237 FLQ524236:FLQ524237 FVM524236:FVM524237 GFI524236:GFI524237 GPE524236:GPE524237 GZA524236:GZA524237 HIW524236:HIW524237 HSS524236:HSS524237 ICO524236:ICO524237 IMK524236:IMK524237 IWG524236:IWG524237 JGC524236:JGC524237 JPY524236:JPY524237 JZU524236:JZU524237 KJQ524236:KJQ524237 KTM524236:KTM524237 LDI524236:LDI524237 LNE524236:LNE524237 LXA524236:LXA524237 MGW524236:MGW524237 MQS524236:MQS524237 NAO524236:NAO524237 NKK524236:NKK524237 NUG524236:NUG524237 OEC524236:OEC524237 ONY524236:ONY524237 OXU524236:OXU524237 PHQ524236:PHQ524237 PRM524236:PRM524237 QBI524236:QBI524237 QLE524236:QLE524237 QVA524236:QVA524237 REW524236:REW524237 ROS524236:ROS524237 RYO524236:RYO524237 SIK524236:SIK524237 SSG524236:SSG524237 TCC524236:TCC524237 TLY524236:TLY524237 TVU524236:TVU524237 UFQ524236:UFQ524237 UPM524236:UPM524237 UZI524236:UZI524237 VJE524236:VJE524237 VTA524236:VTA524237 WCW524236:WCW524237 WMS524236:WMS524237 WWO524236:WWO524237 AG589772:AG589773 KC589772:KC589773 TY589772:TY589773 ADU589772:ADU589773 ANQ589772:ANQ589773 AXM589772:AXM589773 BHI589772:BHI589773 BRE589772:BRE589773 CBA589772:CBA589773 CKW589772:CKW589773 CUS589772:CUS589773 DEO589772:DEO589773 DOK589772:DOK589773 DYG589772:DYG589773 EIC589772:EIC589773 ERY589772:ERY589773 FBU589772:FBU589773 FLQ589772:FLQ589773 FVM589772:FVM589773 GFI589772:GFI589773 GPE589772:GPE589773 GZA589772:GZA589773 HIW589772:HIW589773 HSS589772:HSS589773 ICO589772:ICO589773 IMK589772:IMK589773 IWG589772:IWG589773 JGC589772:JGC589773 JPY589772:JPY589773 JZU589772:JZU589773 KJQ589772:KJQ589773 KTM589772:KTM589773 LDI589772:LDI589773 LNE589772:LNE589773 LXA589772:LXA589773 MGW589772:MGW589773 MQS589772:MQS589773 NAO589772:NAO589773 NKK589772:NKK589773 NUG589772:NUG589773 OEC589772:OEC589773 ONY589772:ONY589773 OXU589772:OXU589773 PHQ589772:PHQ589773 PRM589772:PRM589773 QBI589772:QBI589773 QLE589772:QLE589773 QVA589772:QVA589773 REW589772:REW589773 ROS589772:ROS589773 RYO589772:RYO589773 SIK589772:SIK589773 SSG589772:SSG589773 TCC589772:TCC589773 TLY589772:TLY589773 TVU589772:TVU589773 UFQ589772:UFQ589773 UPM589772:UPM589773 UZI589772:UZI589773 VJE589772:VJE589773 VTA589772:VTA589773 WCW589772:WCW589773 WMS589772:WMS589773 WWO589772:WWO589773 AG655308:AG655309 KC655308:KC655309 TY655308:TY655309 ADU655308:ADU655309 ANQ655308:ANQ655309 AXM655308:AXM655309 BHI655308:BHI655309 BRE655308:BRE655309 CBA655308:CBA655309 CKW655308:CKW655309 CUS655308:CUS655309 DEO655308:DEO655309 DOK655308:DOK655309 DYG655308:DYG655309 EIC655308:EIC655309 ERY655308:ERY655309 FBU655308:FBU655309 FLQ655308:FLQ655309 FVM655308:FVM655309 GFI655308:GFI655309 GPE655308:GPE655309 GZA655308:GZA655309 HIW655308:HIW655309 HSS655308:HSS655309 ICO655308:ICO655309 IMK655308:IMK655309 IWG655308:IWG655309 JGC655308:JGC655309 JPY655308:JPY655309 JZU655308:JZU655309 KJQ655308:KJQ655309 KTM655308:KTM655309 LDI655308:LDI655309 LNE655308:LNE655309 LXA655308:LXA655309 MGW655308:MGW655309 MQS655308:MQS655309 NAO655308:NAO655309 NKK655308:NKK655309 NUG655308:NUG655309 OEC655308:OEC655309 ONY655308:ONY655309 OXU655308:OXU655309 PHQ655308:PHQ655309 PRM655308:PRM655309 QBI655308:QBI655309 QLE655308:QLE655309 QVA655308:QVA655309 REW655308:REW655309 ROS655308:ROS655309 RYO655308:RYO655309 SIK655308:SIK655309 SSG655308:SSG655309 TCC655308:TCC655309 TLY655308:TLY655309 TVU655308:TVU655309 UFQ655308:UFQ655309 UPM655308:UPM655309 UZI655308:UZI655309 VJE655308:VJE655309 VTA655308:VTA655309 WCW655308:WCW655309 WMS655308:WMS655309 WWO655308:WWO655309 AG720844:AG720845 KC720844:KC720845 TY720844:TY720845 ADU720844:ADU720845 ANQ720844:ANQ720845 AXM720844:AXM720845 BHI720844:BHI720845 BRE720844:BRE720845 CBA720844:CBA720845 CKW720844:CKW720845 CUS720844:CUS720845 DEO720844:DEO720845 DOK720844:DOK720845 DYG720844:DYG720845 EIC720844:EIC720845 ERY720844:ERY720845 FBU720844:FBU720845 FLQ720844:FLQ720845 FVM720844:FVM720845 GFI720844:GFI720845 GPE720844:GPE720845 GZA720844:GZA720845 HIW720844:HIW720845 HSS720844:HSS720845 ICO720844:ICO720845 IMK720844:IMK720845 IWG720844:IWG720845 JGC720844:JGC720845 JPY720844:JPY720845 JZU720844:JZU720845 KJQ720844:KJQ720845 KTM720844:KTM720845 LDI720844:LDI720845 LNE720844:LNE720845 LXA720844:LXA720845 MGW720844:MGW720845 MQS720844:MQS720845 NAO720844:NAO720845 NKK720844:NKK720845 NUG720844:NUG720845 OEC720844:OEC720845 ONY720844:ONY720845 OXU720844:OXU720845 PHQ720844:PHQ720845 PRM720844:PRM720845 QBI720844:QBI720845 QLE720844:QLE720845 QVA720844:QVA720845 REW720844:REW720845 ROS720844:ROS720845 RYO720844:RYO720845 SIK720844:SIK720845 SSG720844:SSG720845 TCC720844:TCC720845 TLY720844:TLY720845 TVU720844:TVU720845 UFQ720844:UFQ720845 UPM720844:UPM720845 UZI720844:UZI720845 VJE720844:VJE720845 VTA720844:VTA720845 WCW720844:WCW720845 WMS720844:WMS720845 WWO720844:WWO720845 AG786380:AG786381 KC786380:KC786381 TY786380:TY786381 ADU786380:ADU786381 ANQ786380:ANQ786381 AXM786380:AXM786381 BHI786380:BHI786381 BRE786380:BRE786381 CBA786380:CBA786381 CKW786380:CKW786381 CUS786380:CUS786381 DEO786380:DEO786381 DOK786380:DOK786381 DYG786380:DYG786381 EIC786380:EIC786381 ERY786380:ERY786381 FBU786380:FBU786381 FLQ786380:FLQ786381 FVM786380:FVM786381 GFI786380:GFI786381 GPE786380:GPE786381 GZA786380:GZA786381 HIW786380:HIW786381 HSS786380:HSS786381 ICO786380:ICO786381 IMK786380:IMK786381 IWG786380:IWG786381 JGC786380:JGC786381 JPY786380:JPY786381 JZU786380:JZU786381 KJQ786380:KJQ786381 KTM786380:KTM786381 LDI786380:LDI786381 LNE786380:LNE786381 LXA786380:LXA786381 MGW786380:MGW786381 MQS786380:MQS786381 NAO786380:NAO786381 NKK786380:NKK786381 NUG786380:NUG786381 OEC786380:OEC786381 ONY786380:ONY786381 OXU786380:OXU786381 PHQ786380:PHQ786381 PRM786380:PRM786381 QBI786380:QBI786381 QLE786380:QLE786381 QVA786380:QVA786381 REW786380:REW786381 ROS786380:ROS786381 RYO786380:RYO786381 SIK786380:SIK786381 SSG786380:SSG786381 TCC786380:TCC786381 TLY786380:TLY786381 TVU786380:TVU786381 UFQ786380:UFQ786381 UPM786380:UPM786381 UZI786380:UZI786381 VJE786380:VJE786381 VTA786380:VTA786381 WCW786380:WCW786381 WMS786380:WMS786381 WWO786380:WWO786381 AG851916:AG851917 KC851916:KC851917 TY851916:TY851917 ADU851916:ADU851917 ANQ851916:ANQ851917 AXM851916:AXM851917 BHI851916:BHI851917 BRE851916:BRE851917 CBA851916:CBA851917 CKW851916:CKW851917 CUS851916:CUS851917 DEO851916:DEO851917 DOK851916:DOK851917 DYG851916:DYG851917 EIC851916:EIC851917 ERY851916:ERY851917 FBU851916:FBU851917 FLQ851916:FLQ851917 FVM851916:FVM851917 GFI851916:GFI851917 GPE851916:GPE851917 GZA851916:GZA851917 HIW851916:HIW851917 HSS851916:HSS851917 ICO851916:ICO851917 IMK851916:IMK851917 IWG851916:IWG851917 JGC851916:JGC851917 JPY851916:JPY851917 JZU851916:JZU851917 KJQ851916:KJQ851917 KTM851916:KTM851917 LDI851916:LDI851917 LNE851916:LNE851917 LXA851916:LXA851917 MGW851916:MGW851917 MQS851916:MQS851917 NAO851916:NAO851917 NKK851916:NKK851917 NUG851916:NUG851917 OEC851916:OEC851917 ONY851916:ONY851917 OXU851916:OXU851917 PHQ851916:PHQ851917 PRM851916:PRM851917 QBI851916:QBI851917 QLE851916:QLE851917 QVA851916:QVA851917 REW851916:REW851917 ROS851916:ROS851917 RYO851916:RYO851917 SIK851916:SIK851917 SSG851916:SSG851917 TCC851916:TCC851917 TLY851916:TLY851917 TVU851916:TVU851917 UFQ851916:UFQ851917 UPM851916:UPM851917 UZI851916:UZI851917 VJE851916:VJE851917 VTA851916:VTA851917 WCW851916:WCW851917 WMS851916:WMS851917 WWO851916:WWO851917 AG917452:AG917453 KC917452:KC917453 TY917452:TY917453 ADU917452:ADU917453 ANQ917452:ANQ917453 AXM917452:AXM917453 BHI917452:BHI917453 BRE917452:BRE917453 CBA917452:CBA917453 CKW917452:CKW917453 CUS917452:CUS917453 DEO917452:DEO917453 DOK917452:DOK917453 DYG917452:DYG917453 EIC917452:EIC917453 ERY917452:ERY917453 FBU917452:FBU917453 FLQ917452:FLQ917453 FVM917452:FVM917453 GFI917452:GFI917453 GPE917452:GPE917453 GZA917452:GZA917453 HIW917452:HIW917453 HSS917452:HSS917453 ICO917452:ICO917453 IMK917452:IMK917453 IWG917452:IWG917453 JGC917452:JGC917453 JPY917452:JPY917453 JZU917452:JZU917453 KJQ917452:KJQ917453 KTM917452:KTM917453 LDI917452:LDI917453 LNE917452:LNE917453 LXA917452:LXA917453 MGW917452:MGW917453 MQS917452:MQS917453 NAO917452:NAO917453 NKK917452:NKK917453 NUG917452:NUG917453 OEC917452:OEC917453 ONY917452:ONY917453 OXU917452:OXU917453 PHQ917452:PHQ917453 PRM917452:PRM917453 QBI917452:QBI917453 QLE917452:QLE917453 QVA917452:QVA917453 REW917452:REW917453 ROS917452:ROS917453 RYO917452:RYO917453 SIK917452:SIK917453 SSG917452:SSG917453 TCC917452:TCC917453 TLY917452:TLY917453 TVU917452:TVU917453 UFQ917452:UFQ917453 UPM917452:UPM917453 UZI917452:UZI917453 VJE917452:VJE917453 VTA917452:VTA917453 WCW917452:WCW917453 WMS917452:WMS917453 WWO917452:WWO917453 AG982988:AG982989 KC982988:KC982989 TY982988:TY982989 ADU982988:ADU982989 ANQ982988:ANQ982989 AXM982988:AXM982989 BHI982988:BHI982989 BRE982988:BRE982989 CBA982988:CBA982989 CKW982988:CKW982989 CUS982988:CUS982989 DEO982988:DEO982989 DOK982988:DOK982989 DYG982988:DYG982989 EIC982988:EIC982989 ERY982988:ERY982989 FBU982988:FBU982989 FLQ982988:FLQ982989 FVM982988:FVM982989 GFI982988:GFI982989 GPE982988:GPE982989 GZA982988:GZA982989 HIW982988:HIW982989 HSS982988:HSS982989 ICO982988:ICO982989 IMK982988:IMK982989 IWG982988:IWG982989 JGC982988:JGC982989 JPY982988:JPY982989 JZU982988:JZU982989 KJQ982988:KJQ982989 KTM982988:KTM982989 LDI982988:LDI982989 LNE982988:LNE982989 LXA982988:LXA982989 MGW982988:MGW982989 MQS982988:MQS982989 NAO982988:NAO982989 NKK982988:NKK982989 NUG982988:NUG982989 OEC982988:OEC982989 ONY982988:ONY982989 OXU982988:OXU982989 PHQ982988:PHQ982989 PRM982988:PRM982989 QBI982988:QBI982989 QLE982988:QLE982989 QVA982988:QVA982989 REW982988:REW982989 ROS982988:ROS982989 RYO982988:RYO982989 SIK982988:SIK982989 SSG982988:SSG982989 TCC982988:TCC982989 TLY982988:TLY982989 TVU982988:TVU982989 UFQ982988:UFQ982989 UPM982988:UPM982989 UZI982988:UZI982989 VJE982988:VJE982989 VTA982988:VTA982989 WCW982988:WCW982989 WMS982988:WMS982989 WWO982988:WWO982989 AG65523 KC65523 TY65523 ADU65523 ANQ65523 AXM65523 BHI65523 BRE65523 CBA65523 CKW65523 CUS65523 DEO65523 DOK65523 DYG65523 EIC65523 ERY65523 FBU65523 FLQ65523 FVM65523 GFI65523 GPE65523 GZA65523 HIW65523 HSS65523 ICO65523 IMK65523 IWG65523 JGC65523 JPY65523 JZU65523 KJQ65523 KTM65523 LDI65523 LNE65523 LXA65523 MGW65523 MQS65523 NAO65523 NKK65523 NUG65523 OEC65523 ONY65523 OXU65523 PHQ65523 PRM65523 QBI65523 QLE65523 QVA65523 REW65523 ROS65523 RYO65523 SIK65523 SSG65523 TCC65523 TLY65523 TVU65523 UFQ65523 UPM65523 UZI65523 VJE65523 VTA65523 WCW65523 WMS65523 WWO65523 AG131059 KC131059 TY131059 ADU131059 ANQ131059 AXM131059 BHI131059 BRE131059 CBA131059 CKW131059 CUS131059 DEO131059 DOK131059 DYG131059 EIC131059 ERY131059 FBU131059 FLQ131059 FVM131059 GFI131059 GPE131059 GZA131059 HIW131059 HSS131059 ICO131059 IMK131059 IWG131059 JGC131059 JPY131059 JZU131059 KJQ131059 KTM131059 LDI131059 LNE131059 LXA131059 MGW131059 MQS131059 NAO131059 NKK131059 NUG131059 OEC131059 ONY131059 OXU131059 PHQ131059 PRM131059 QBI131059 QLE131059 QVA131059 REW131059 ROS131059 RYO131059 SIK131059 SSG131059 TCC131059 TLY131059 TVU131059 UFQ131059 UPM131059 UZI131059 VJE131059 VTA131059 WCW131059 WMS131059 WWO131059 AG196595 KC196595 TY196595 ADU196595 ANQ196595 AXM196595 BHI196595 BRE196595 CBA196595 CKW196595 CUS196595 DEO196595 DOK196595 DYG196595 EIC196595 ERY196595 FBU196595 FLQ196595 FVM196595 GFI196595 GPE196595 GZA196595 HIW196595 HSS196595 ICO196595 IMK196595 IWG196595 JGC196595 JPY196595 JZU196595 KJQ196595 KTM196595 LDI196595 LNE196595 LXA196595 MGW196595 MQS196595 NAO196595 NKK196595 NUG196595 OEC196595 ONY196595 OXU196595 PHQ196595 PRM196595 QBI196595 QLE196595 QVA196595 REW196595 ROS196595 RYO196595 SIK196595 SSG196595 TCC196595 TLY196595 TVU196595 UFQ196595 UPM196595 UZI196595 VJE196595 VTA196595 WCW196595 WMS196595 WWO196595 AG262131 KC262131 TY262131 ADU262131 ANQ262131 AXM262131 BHI262131 BRE262131 CBA262131 CKW262131 CUS262131 DEO262131 DOK262131 DYG262131 EIC262131 ERY262131 FBU262131 FLQ262131 FVM262131 GFI262131 GPE262131 GZA262131 HIW262131 HSS262131 ICO262131 IMK262131 IWG262131 JGC262131 JPY262131 JZU262131 KJQ262131 KTM262131 LDI262131 LNE262131 LXA262131 MGW262131 MQS262131 NAO262131 NKK262131 NUG262131 OEC262131 ONY262131 OXU262131 PHQ262131 PRM262131 QBI262131 QLE262131 QVA262131 REW262131 ROS262131 RYO262131 SIK262131 SSG262131 TCC262131 TLY262131 TVU262131 UFQ262131 UPM262131 UZI262131 VJE262131 VTA262131 WCW262131 WMS262131 WWO262131 AG327667 KC327667 TY327667 ADU327667 ANQ327667 AXM327667 BHI327667 BRE327667 CBA327667 CKW327667 CUS327667 DEO327667 DOK327667 DYG327667 EIC327667 ERY327667 FBU327667 FLQ327667 FVM327667 GFI327667 GPE327667 GZA327667 HIW327667 HSS327667 ICO327667 IMK327667 IWG327667 JGC327667 JPY327667 JZU327667 KJQ327667 KTM327667 LDI327667 LNE327667 LXA327667 MGW327667 MQS327667 NAO327667 NKK327667 NUG327667 OEC327667 ONY327667 OXU327667 PHQ327667 PRM327667 QBI327667 QLE327667 QVA327667 REW327667 ROS327667 RYO327667 SIK327667 SSG327667 TCC327667 TLY327667 TVU327667 UFQ327667 UPM327667 UZI327667 VJE327667 VTA327667 WCW327667 WMS327667 WWO327667 AG393203 KC393203 TY393203 ADU393203 ANQ393203 AXM393203 BHI393203 BRE393203 CBA393203 CKW393203 CUS393203 DEO393203 DOK393203 DYG393203 EIC393203 ERY393203 FBU393203 FLQ393203 FVM393203 GFI393203 GPE393203 GZA393203 HIW393203 HSS393203 ICO393203 IMK393203 IWG393203 JGC393203 JPY393203 JZU393203 KJQ393203 KTM393203 LDI393203 LNE393203 LXA393203 MGW393203 MQS393203 NAO393203 NKK393203 NUG393203 OEC393203 ONY393203 OXU393203 PHQ393203 PRM393203 QBI393203 QLE393203 QVA393203 REW393203 ROS393203 RYO393203 SIK393203 SSG393203 TCC393203 TLY393203 TVU393203 UFQ393203 UPM393203 UZI393203 VJE393203 VTA393203 WCW393203 WMS393203 WWO393203 AG458739 KC458739 TY458739 ADU458739 ANQ458739 AXM458739 BHI458739 BRE458739 CBA458739 CKW458739 CUS458739 DEO458739 DOK458739 DYG458739 EIC458739 ERY458739 FBU458739 FLQ458739 FVM458739 GFI458739 GPE458739 GZA458739 HIW458739 HSS458739 ICO458739 IMK458739 IWG458739 JGC458739 JPY458739 JZU458739 KJQ458739 KTM458739 LDI458739 LNE458739 LXA458739 MGW458739 MQS458739 NAO458739 NKK458739 NUG458739 OEC458739 ONY458739 OXU458739 PHQ458739 PRM458739 QBI458739 QLE458739 QVA458739 REW458739 ROS458739 RYO458739 SIK458739 SSG458739 TCC458739 TLY458739 TVU458739 UFQ458739 UPM458739 UZI458739 VJE458739 VTA458739 WCW458739 WMS458739 WWO458739 AG524275 KC524275 TY524275 ADU524275 ANQ524275 AXM524275 BHI524275 BRE524275 CBA524275 CKW524275 CUS524275 DEO524275 DOK524275 DYG524275 EIC524275 ERY524275 FBU524275 FLQ524275 FVM524275 GFI524275 GPE524275 GZA524275 HIW524275 HSS524275 ICO524275 IMK524275 IWG524275 JGC524275 JPY524275 JZU524275 KJQ524275 KTM524275 LDI524275 LNE524275 LXA524275 MGW524275 MQS524275 NAO524275 NKK524275 NUG524275 OEC524275 ONY524275 OXU524275 PHQ524275 PRM524275 QBI524275 QLE524275 QVA524275 REW524275 ROS524275 RYO524275 SIK524275 SSG524275 TCC524275 TLY524275 TVU524275 UFQ524275 UPM524275 UZI524275 VJE524275 VTA524275 WCW524275 WMS524275 WWO524275 AG589811 KC589811 TY589811 ADU589811 ANQ589811 AXM589811 BHI589811 BRE589811 CBA589811 CKW589811 CUS589811 DEO589811 DOK589811 DYG589811 EIC589811 ERY589811 FBU589811 FLQ589811 FVM589811 GFI589811 GPE589811 GZA589811 HIW589811 HSS589811 ICO589811 IMK589811 IWG589811 JGC589811 JPY589811 JZU589811 KJQ589811 KTM589811 LDI589811 LNE589811 LXA589811 MGW589811 MQS589811 NAO589811 NKK589811 NUG589811 OEC589811 ONY589811 OXU589811 PHQ589811 PRM589811 QBI589811 QLE589811 QVA589811 REW589811 ROS589811 RYO589811 SIK589811 SSG589811 TCC589811 TLY589811 TVU589811 UFQ589811 UPM589811 UZI589811 VJE589811 VTA589811 WCW589811 WMS589811 WWO589811 AG655347 KC655347 TY655347 ADU655347 ANQ655347 AXM655347 BHI655347 BRE655347 CBA655347 CKW655347 CUS655347 DEO655347 DOK655347 DYG655347 EIC655347 ERY655347 FBU655347 FLQ655347 FVM655347 GFI655347 GPE655347 GZA655347 HIW655347 HSS655347 ICO655347 IMK655347 IWG655347 JGC655347 JPY655347 JZU655347 KJQ655347 KTM655347 LDI655347 LNE655347 LXA655347 MGW655347 MQS655347 NAO655347 NKK655347 NUG655347 OEC655347 ONY655347 OXU655347 PHQ655347 PRM655347 QBI655347 QLE655347 QVA655347 REW655347 ROS655347 RYO655347 SIK655347 SSG655347 TCC655347 TLY655347 TVU655347 UFQ655347 UPM655347 UZI655347 VJE655347 VTA655347 WCW655347 WMS655347 WWO655347 AG720883 KC720883 TY720883 ADU720883 ANQ720883 AXM720883 BHI720883 BRE720883 CBA720883 CKW720883 CUS720883 DEO720883 DOK720883 DYG720883 EIC720883 ERY720883 FBU720883 FLQ720883 FVM720883 GFI720883 GPE720883 GZA720883 HIW720883 HSS720883 ICO720883 IMK720883 IWG720883 JGC720883 JPY720883 JZU720883 KJQ720883 KTM720883 LDI720883 LNE720883 LXA720883 MGW720883 MQS720883 NAO720883 NKK720883 NUG720883 OEC720883 ONY720883 OXU720883 PHQ720883 PRM720883 QBI720883 QLE720883 QVA720883 REW720883 ROS720883 RYO720883 SIK720883 SSG720883 TCC720883 TLY720883 TVU720883 UFQ720883 UPM720883 UZI720883 VJE720883 VTA720883 WCW720883 WMS720883 WWO720883 AG786419 KC786419 TY786419 ADU786419 ANQ786419 AXM786419 BHI786419 BRE786419 CBA786419 CKW786419 CUS786419 DEO786419 DOK786419 DYG786419 EIC786419 ERY786419 FBU786419 FLQ786419 FVM786419 GFI786419 GPE786419 GZA786419 HIW786419 HSS786419 ICO786419 IMK786419 IWG786419 JGC786419 JPY786419 JZU786419 KJQ786419 KTM786419 LDI786419 LNE786419 LXA786419 MGW786419 MQS786419 NAO786419 NKK786419 NUG786419 OEC786419 ONY786419 OXU786419 PHQ786419 PRM786419 QBI786419 QLE786419 QVA786419 REW786419 ROS786419 RYO786419 SIK786419 SSG786419 TCC786419 TLY786419 TVU786419 UFQ786419 UPM786419 UZI786419 VJE786419 VTA786419 WCW786419 WMS786419 WWO786419 AG851955 KC851955 TY851955 ADU851955 ANQ851955 AXM851955 BHI851955 BRE851955 CBA851955 CKW851955 CUS851955 DEO851955 DOK851955 DYG851955 EIC851955 ERY851955 FBU851955 FLQ851955 FVM851955 GFI851955 GPE851955 GZA851955 HIW851955 HSS851955 ICO851955 IMK851955 IWG851955 JGC851955 JPY851955 JZU851955 KJQ851955 KTM851955 LDI851955 LNE851955 LXA851955 MGW851955 MQS851955 NAO851955 NKK851955 NUG851955 OEC851955 ONY851955 OXU851955 PHQ851955 PRM851955 QBI851955 QLE851955 QVA851955 REW851955 ROS851955 RYO851955 SIK851955 SSG851955 TCC851955 TLY851955 TVU851955 UFQ851955 UPM851955 UZI851955 VJE851955 VTA851955 WCW851955 WMS851955 WWO851955 AG917491 KC917491 TY917491 ADU917491 ANQ917491 AXM917491 BHI917491 BRE917491 CBA917491 CKW917491 CUS917491 DEO917491 DOK917491 DYG917491 EIC917491 ERY917491 FBU917491 FLQ917491 FVM917491 GFI917491 GPE917491 GZA917491 HIW917491 HSS917491 ICO917491 IMK917491 IWG917491 JGC917491 JPY917491 JZU917491 KJQ917491 KTM917491 LDI917491 LNE917491 LXA917491 MGW917491 MQS917491 NAO917491 NKK917491 NUG917491 OEC917491 ONY917491 OXU917491 PHQ917491 PRM917491 QBI917491 QLE917491 QVA917491 REW917491 ROS917491 RYO917491 SIK917491 SSG917491 TCC917491 TLY917491 TVU917491 UFQ917491 UPM917491 UZI917491 VJE917491 VTA917491 WCW917491 WMS917491 WWO917491 AG983027 KC983027 TY983027 ADU983027 ANQ983027 AXM983027 BHI983027 BRE983027 CBA983027 CKW983027 CUS983027 DEO983027 DOK983027 DYG983027 EIC983027 ERY983027 FBU983027 FLQ983027 FVM983027 GFI983027 GPE983027 GZA983027 HIW983027 HSS983027 ICO983027 IMK983027 IWG983027 JGC983027 JPY983027 JZU983027 KJQ983027 KTM983027 LDI983027 LNE983027 LXA983027 MGW983027 MQS983027 NAO983027 NKK983027 NUG983027 OEC983027 ONY983027 OXU983027 PHQ983027 PRM983027 QBI983027 QLE983027 QVA983027 REW983027 ROS983027 RYO983027 SIK983027 SSG983027 TCC983027 TLY983027 TVU983027 UFQ983027 UPM983027 UZI983027 VJE983027 VTA983027 WCW983027 WMS983027 WWO983027 AG65529 KC65529 TY65529 ADU65529 ANQ65529 AXM65529 BHI65529 BRE65529 CBA65529 CKW65529 CUS65529 DEO65529 DOK65529 DYG65529 EIC65529 ERY65529 FBU65529 FLQ65529 FVM65529 GFI65529 GPE65529 GZA65529 HIW65529 HSS65529 ICO65529 IMK65529 IWG65529 JGC65529 JPY65529 JZU65529 KJQ65529 KTM65529 LDI65529 LNE65529 LXA65529 MGW65529 MQS65529 NAO65529 NKK65529 NUG65529 OEC65529 ONY65529 OXU65529 PHQ65529 PRM65529 QBI65529 QLE65529 QVA65529 REW65529 ROS65529 RYO65529 SIK65529 SSG65529 TCC65529 TLY65529 TVU65529 UFQ65529 UPM65529 UZI65529 VJE65529 VTA65529 WCW65529 WMS65529 WWO65529 AG131065 KC131065 TY131065 ADU131065 ANQ131065 AXM131065 BHI131065 BRE131065 CBA131065 CKW131065 CUS131065 DEO131065 DOK131065 DYG131065 EIC131065 ERY131065 FBU131065 FLQ131065 FVM131065 GFI131065 GPE131065 GZA131065 HIW131065 HSS131065 ICO131065 IMK131065 IWG131065 JGC131065 JPY131065 JZU131065 KJQ131065 KTM131065 LDI131065 LNE131065 LXA131065 MGW131065 MQS131065 NAO131065 NKK131065 NUG131065 OEC131065 ONY131065 OXU131065 PHQ131065 PRM131065 QBI131065 QLE131065 QVA131065 REW131065 ROS131065 RYO131065 SIK131065 SSG131065 TCC131065 TLY131065 TVU131065 UFQ131065 UPM131065 UZI131065 VJE131065 VTA131065 WCW131065 WMS131065 WWO131065 AG196601 KC196601 TY196601 ADU196601 ANQ196601 AXM196601 BHI196601 BRE196601 CBA196601 CKW196601 CUS196601 DEO196601 DOK196601 DYG196601 EIC196601 ERY196601 FBU196601 FLQ196601 FVM196601 GFI196601 GPE196601 GZA196601 HIW196601 HSS196601 ICO196601 IMK196601 IWG196601 JGC196601 JPY196601 JZU196601 KJQ196601 KTM196601 LDI196601 LNE196601 LXA196601 MGW196601 MQS196601 NAO196601 NKK196601 NUG196601 OEC196601 ONY196601 OXU196601 PHQ196601 PRM196601 QBI196601 QLE196601 QVA196601 REW196601 ROS196601 RYO196601 SIK196601 SSG196601 TCC196601 TLY196601 TVU196601 UFQ196601 UPM196601 UZI196601 VJE196601 VTA196601 WCW196601 WMS196601 WWO196601 AG262137 KC262137 TY262137 ADU262137 ANQ262137 AXM262137 BHI262137 BRE262137 CBA262137 CKW262137 CUS262137 DEO262137 DOK262137 DYG262137 EIC262137 ERY262137 FBU262137 FLQ262137 FVM262137 GFI262137 GPE262137 GZA262137 HIW262137 HSS262137 ICO262137 IMK262137 IWG262137 JGC262137 JPY262137 JZU262137 KJQ262137 KTM262137 LDI262137 LNE262137 LXA262137 MGW262137 MQS262137 NAO262137 NKK262137 NUG262137 OEC262137 ONY262137 OXU262137 PHQ262137 PRM262137 QBI262137 QLE262137 QVA262137 REW262137 ROS262137 RYO262137 SIK262137 SSG262137 TCC262137 TLY262137 TVU262137 UFQ262137 UPM262137 UZI262137 VJE262137 VTA262137 WCW262137 WMS262137 WWO262137 AG327673 KC327673 TY327673 ADU327673 ANQ327673 AXM327673 BHI327673 BRE327673 CBA327673 CKW327673 CUS327673 DEO327673 DOK327673 DYG327673 EIC327673 ERY327673 FBU327673 FLQ327673 FVM327673 GFI327673 GPE327673 GZA327673 HIW327673 HSS327673 ICO327673 IMK327673 IWG327673 JGC327673 JPY327673 JZU327673 KJQ327673 KTM327673 LDI327673 LNE327673 LXA327673 MGW327673 MQS327673 NAO327673 NKK327673 NUG327673 OEC327673 ONY327673 OXU327673 PHQ327673 PRM327673 QBI327673 QLE327673 QVA327673 REW327673 ROS327673 RYO327673 SIK327673 SSG327673 TCC327673 TLY327673 TVU327673 UFQ327673 UPM327673 UZI327673 VJE327673 VTA327673 WCW327673 WMS327673 WWO327673 AG393209 KC393209 TY393209 ADU393209 ANQ393209 AXM393209 BHI393209 BRE393209 CBA393209 CKW393209 CUS393209 DEO393209 DOK393209 DYG393209 EIC393209 ERY393209 FBU393209 FLQ393209 FVM393209 GFI393209 GPE393209 GZA393209 HIW393209 HSS393209 ICO393209 IMK393209 IWG393209 JGC393209 JPY393209 JZU393209 KJQ393209 KTM393209 LDI393209 LNE393209 LXA393209 MGW393209 MQS393209 NAO393209 NKK393209 NUG393209 OEC393209 ONY393209 OXU393209 PHQ393209 PRM393209 QBI393209 QLE393209 QVA393209 REW393209 ROS393209 RYO393209 SIK393209 SSG393209 TCC393209 TLY393209 TVU393209 UFQ393209 UPM393209 UZI393209 VJE393209 VTA393209 WCW393209 WMS393209 WWO393209 AG458745 KC458745 TY458745 ADU458745 ANQ458745 AXM458745 BHI458745 BRE458745 CBA458745 CKW458745 CUS458745 DEO458745 DOK458745 DYG458745 EIC458745 ERY458745 FBU458745 FLQ458745 FVM458745 GFI458745 GPE458745 GZA458745 HIW458745 HSS458745 ICO458745 IMK458745 IWG458745 JGC458745 JPY458745 JZU458745 KJQ458745 KTM458745 LDI458745 LNE458745 LXA458745 MGW458745 MQS458745 NAO458745 NKK458745 NUG458745 OEC458745 ONY458745 OXU458745 PHQ458745 PRM458745 QBI458745 QLE458745 QVA458745 REW458745 ROS458745 RYO458745 SIK458745 SSG458745 TCC458745 TLY458745 TVU458745 UFQ458745 UPM458745 UZI458745 VJE458745 VTA458745 WCW458745 WMS458745 WWO458745 AG524281 KC524281 TY524281 ADU524281 ANQ524281 AXM524281 BHI524281 BRE524281 CBA524281 CKW524281 CUS524281 DEO524281 DOK524281 DYG524281 EIC524281 ERY524281 FBU524281 FLQ524281 FVM524281 GFI524281 GPE524281 GZA524281 HIW524281 HSS524281 ICO524281 IMK524281 IWG524281 JGC524281 JPY524281 JZU524281 KJQ524281 KTM524281 LDI524281 LNE524281 LXA524281 MGW524281 MQS524281 NAO524281 NKK524281 NUG524281 OEC524281 ONY524281 OXU524281 PHQ524281 PRM524281 QBI524281 QLE524281 QVA524281 REW524281 ROS524281 RYO524281 SIK524281 SSG524281 TCC524281 TLY524281 TVU524281 UFQ524281 UPM524281 UZI524281 VJE524281 VTA524281 WCW524281 WMS524281 WWO524281 AG589817 KC589817 TY589817 ADU589817 ANQ589817 AXM589817 BHI589817 BRE589817 CBA589817 CKW589817 CUS589817 DEO589817 DOK589817 DYG589817 EIC589817 ERY589817 FBU589817 FLQ589817 FVM589817 GFI589817 GPE589817 GZA589817 HIW589817 HSS589817 ICO589817 IMK589817 IWG589817 JGC589817 JPY589817 JZU589817 KJQ589817 KTM589817 LDI589817 LNE589817 LXA589817 MGW589817 MQS589817 NAO589817 NKK589817 NUG589817 OEC589817 ONY589817 OXU589817 PHQ589817 PRM589817 QBI589817 QLE589817 QVA589817 REW589817 ROS589817 RYO589817 SIK589817 SSG589817 TCC589817 TLY589817 TVU589817 UFQ589817 UPM589817 UZI589817 VJE589817 VTA589817 WCW589817 WMS589817 WWO589817 AG655353 KC655353 TY655353 ADU655353 ANQ655353 AXM655353 BHI655353 BRE655353 CBA655353 CKW655353 CUS655353 DEO655353 DOK655353 DYG655353 EIC655353 ERY655353 FBU655353 FLQ655353 FVM655353 GFI655353 GPE655353 GZA655353 HIW655353 HSS655353 ICO655353 IMK655353 IWG655353 JGC655353 JPY655353 JZU655353 KJQ655353 KTM655353 LDI655353 LNE655353 LXA655353 MGW655353 MQS655353 NAO655353 NKK655353 NUG655353 OEC655353 ONY655353 OXU655353 PHQ655353 PRM655353 QBI655353 QLE655353 QVA655353 REW655353 ROS655353 RYO655353 SIK655353 SSG655353 TCC655353 TLY655353 TVU655353 UFQ655353 UPM655353 UZI655353 VJE655353 VTA655353 WCW655353 WMS655353 WWO655353 AG720889 KC720889 TY720889 ADU720889 ANQ720889 AXM720889 BHI720889 BRE720889 CBA720889 CKW720889 CUS720889 DEO720889 DOK720889 DYG720889 EIC720889 ERY720889 FBU720889 FLQ720889 FVM720889 GFI720889 GPE720889 GZA720889 HIW720889 HSS720889 ICO720889 IMK720889 IWG720889 JGC720889 JPY720889 JZU720889 KJQ720889 KTM720889 LDI720889 LNE720889 LXA720889 MGW720889 MQS720889 NAO720889 NKK720889 NUG720889 OEC720889 ONY720889 OXU720889 PHQ720889 PRM720889 QBI720889 QLE720889 QVA720889 REW720889 ROS720889 RYO720889 SIK720889 SSG720889 TCC720889 TLY720889 TVU720889 UFQ720889 UPM720889 UZI720889 VJE720889 VTA720889 WCW720889 WMS720889 WWO720889 AG786425 KC786425 TY786425 ADU786425 ANQ786425 AXM786425 BHI786425 BRE786425 CBA786425 CKW786425 CUS786425 DEO786425 DOK786425 DYG786425 EIC786425 ERY786425 FBU786425 FLQ786425 FVM786425 GFI786425 GPE786425 GZA786425 HIW786425 HSS786425 ICO786425 IMK786425 IWG786425 JGC786425 JPY786425 JZU786425 KJQ786425 KTM786425 LDI786425 LNE786425 LXA786425 MGW786425 MQS786425 NAO786425 NKK786425 NUG786425 OEC786425 ONY786425 OXU786425 PHQ786425 PRM786425 QBI786425 QLE786425 QVA786425 REW786425 ROS786425 RYO786425 SIK786425 SSG786425 TCC786425 TLY786425 TVU786425 UFQ786425 UPM786425 UZI786425 VJE786425 VTA786425 WCW786425 WMS786425 WWO786425 AG851961 KC851961 TY851961 ADU851961 ANQ851961 AXM851961 BHI851961 BRE851961 CBA851961 CKW851961 CUS851961 DEO851961 DOK851961 DYG851961 EIC851961 ERY851961 FBU851961 FLQ851961 FVM851961 GFI851961 GPE851961 GZA851961 HIW851961 HSS851961 ICO851961 IMK851961 IWG851961 JGC851961 JPY851961 JZU851961 KJQ851961 KTM851961 LDI851961 LNE851961 LXA851961 MGW851961 MQS851961 NAO851961 NKK851961 NUG851961 OEC851961 ONY851961 OXU851961 PHQ851961 PRM851961 QBI851961 QLE851961 QVA851961 REW851961 ROS851961 RYO851961 SIK851961 SSG851961 TCC851961 TLY851961 TVU851961 UFQ851961 UPM851961 UZI851961 VJE851961 VTA851961 WCW851961 WMS851961 WWO851961 AG917497 KC917497 TY917497 ADU917497 ANQ917497 AXM917497 BHI917497 BRE917497 CBA917497 CKW917497 CUS917497 DEO917497 DOK917497 DYG917497 EIC917497 ERY917497 FBU917497 FLQ917497 FVM917497 GFI917497 GPE917497 GZA917497 HIW917497 HSS917497 ICO917497 IMK917497 IWG917497 JGC917497 JPY917497 JZU917497 KJQ917497 KTM917497 LDI917497 LNE917497 LXA917497 MGW917497 MQS917497 NAO917497 NKK917497 NUG917497 OEC917497 ONY917497 OXU917497 PHQ917497 PRM917497 QBI917497 QLE917497 QVA917497 REW917497 ROS917497 RYO917497 SIK917497 SSG917497 TCC917497 TLY917497 TVU917497 UFQ917497 UPM917497 UZI917497 VJE917497 VTA917497 WCW917497 WMS917497 WWO917497 AG983033 KC983033 TY983033 ADU983033 ANQ983033 AXM983033 BHI983033 BRE983033 CBA983033 CKW983033 CUS983033 DEO983033 DOK983033 DYG983033 EIC983033 ERY983033 FBU983033 FLQ983033 FVM983033 GFI983033 GPE983033 GZA983033 HIW983033 HSS983033 ICO983033 IMK983033 IWG983033 JGC983033 JPY983033 JZU983033 KJQ983033 KTM983033 LDI983033 LNE983033 LXA983033 MGW983033 MQS983033 NAO983033 NKK983033 NUG983033 OEC983033 ONY983033 OXU983033 PHQ983033 PRM983033 QBI983033 QLE983033 QVA983033 REW983033 ROS983033 RYO983033 SIK983033 SSG983033 TCC983033 TLY983033 TVU983033 UFQ983033 UPM983033 UZI983033 VJE983033 VTA983033 WCW983033 WMS983033 WWO983033 AG65534 KC65534 TY65534 ADU65534 ANQ65534 AXM65534 BHI65534 BRE65534 CBA65534 CKW65534 CUS65534 DEO65534 DOK65534 DYG65534 EIC65534 ERY65534 FBU65534 FLQ65534 FVM65534 GFI65534 GPE65534 GZA65534 HIW65534 HSS65534 ICO65534 IMK65534 IWG65534 JGC65534 JPY65534 JZU65534 KJQ65534 KTM65534 LDI65534 LNE65534 LXA65534 MGW65534 MQS65534 NAO65534 NKK65534 NUG65534 OEC65534 ONY65534 OXU65534 PHQ65534 PRM65534 QBI65534 QLE65534 QVA65534 REW65534 ROS65534 RYO65534 SIK65534 SSG65534 TCC65534 TLY65534 TVU65534 UFQ65534 UPM65534 UZI65534 VJE65534 VTA65534 WCW65534 WMS65534 WWO65534 AG131070 KC131070 TY131070 ADU131070 ANQ131070 AXM131070 BHI131070 BRE131070 CBA131070 CKW131070 CUS131070 DEO131070 DOK131070 DYG131070 EIC131070 ERY131070 FBU131070 FLQ131070 FVM131070 GFI131070 GPE131070 GZA131070 HIW131070 HSS131070 ICO131070 IMK131070 IWG131070 JGC131070 JPY131070 JZU131070 KJQ131070 KTM131070 LDI131070 LNE131070 LXA131070 MGW131070 MQS131070 NAO131070 NKK131070 NUG131070 OEC131070 ONY131070 OXU131070 PHQ131070 PRM131070 QBI131070 QLE131070 QVA131070 REW131070 ROS131070 RYO131070 SIK131070 SSG131070 TCC131070 TLY131070 TVU131070 UFQ131070 UPM131070 UZI131070 VJE131070 VTA131070 WCW131070 WMS131070 WWO131070 AG196606 KC196606 TY196606 ADU196606 ANQ196606 AXM196606 BHI196606 BRE196606 CBA196606 CKW196606 CUS196606 DEO196606 DOK196606 DYG196606 EIC196606 ERY196606 FBU196606 FLQ196606 FVM196606 GFI196606 GPE196606 GZA196606 HIW196606 HSS196606 ICO196606 IMK196606 IWG196606 JGC196606 JPY196606 JZU196606 KJQ196606 KTM196606 LDI196606 LNE196606 LXA196606 MGW196606 MQS196606 NAO196606 NKK196606 NUG196606 OEC196606 ONY196606 OXU196606 PHQ196606 PRM196606 QBI196606 QLE196606 QVA196606 REW196606 ROS196606 RYO196606 SIK196606 SSG196606 TCC196606 TLY196606 TVU196606 UFQ196606 UPM196606 UZI196606 VJE196606 VTA196606 WCW196606 WMS196606 WWO196606 AG262142 KC262142 TY262142 ADU262142 ANQ262142 AXM262142 BHI262142 BRE262142 CBA262142 CKW262142 CUS262142 DEO262142 DOK262142 DYG262142 EIC262142 ERY262142 FBU262142 FLQ262142 FVM262142 GFI262142 GPE262142 GZA262142 HIW262142 HSS262142 ICO262142 IMK262142 IWG262142 JGC262142 JPY262142 JZU262142 KJQ262142 KTM262142 LDI262142 LNE262142 LXA262142 MGW262142 MQS262142 NAO262142 NKK262142 NUG262142 OEC262142 ONY262142 OXU262142 PHQ262142 PRM262142 QBI262142 QLE262142 QVA262142 REW262142 ROS262142 RYO262142 SIK262142 SSG262142 TCC262142 TLY262142 TVU262142 UFQ262142 UPM262142 UZI262142 VJE262142 VTA262142 WCW262142 WMS262142 WWO262142 AG327678 KC327678 TY327678 ADU327678 ANQ327678 AXM327678 BHI327678 BRE327678 CBA327678 CKW327678 CUS327678 DEO327678 DOK327678 DYG327678 EIC327678 ERY327678 FBU327678 FLQ327678 FVM327678 GFI327678 GPE327678 GZA327678 HIW327678 HSS327678 ICO327678 IMK327678 IWG327678 JGC327678 JPY327678 JZU327678 KJQ327678 KTM327678 LDI327678 LNE327678 LXA327678 MGW327678 MQS327678 NAO327678 NKK327678 NUG327678 OEC327678 ONY327678 OXU327678 PHQ327678 PRM327678 QBI327678 QLE327678 QVA327678 REW327678 ROS327678 RYO327678 SIK327678 SSG327678 TCC327678 TLY327678 TVU327678 UFQ327678 UPM327678 UZI327678 VJE327678 VTA327678 WCW327678 WMS327678 WWO327678 AG393214 KC393214 TY393214 ADU393214 ANQ393214 AXM393214 BHI393214 BRE393214 CBA393214 CKW393214 CUS393214 DEO393214 DOK393214 DYG393214 EIC393214 ERY393214 FBU393214 FLQ393214 FVM393214 GFI393214 GPE393214 GZA393214 HIW393214 HSS393214 ICO393214 IMK393214 IWG393214 JGC393214 JPY393214 JZU393214 KJQ393214 KTM393214 LDI393214 LNE393214 LXA393214 MGW393214 MQS393214 NAO393214 NKK393214 NUG393214 OEC393214 ONY393214 OXU393214 PHQ393214 PRM393214 QBI393214 QLE393214 QVA393214 REW393214 ROS393214 RYO393214 SIK393214 SSG393214 TCC393214 TLY393214 TVU393214 UFQ393214 UPM393214 UZI393214 VJE393214 VTA393214 WCW393214 WMS393214 WWO393214 AG458750 KC458750 TY458750 ADU458750 ANQ458750 AXM458750 BHI458750 BRE458750 CBA458750 CKW458750 CUS458750 DEO458750 DOK458750 DYG458750 EIC458750 ERY458750 FBU458750 FLQ458750 FVM458750 GFI458750 GPE458750 GZA458750 HIW458750 HSS458750 ICO458750 IMK458750 IWG458750 JGC458750 JPY458750 JZU458750 KJQ458750 KTM458750 LDI458750 LNE458750 LXA458750 MGW458750 MQS458750 NAO458750 NKK458750 NUG458750 OEC458750 ONY458750 OXU458750 PHQ458750 PRM458750 QBI458750 QLE458750 QVA458750 REW458750 ROS458750 RYO458750 SIK458750 SSG458750 TCC458750 TLY458750 TVU458750 UFQ458750 UPM458750 UZI458750 VJE458750 VTA458750 WCW458750 WMS458750 WWO458750 AG524286 KC524286 TY524286 ADU524286 ANQ524286 AXM524286 BHI524286 BRE524286 CBA524286 CKW524286 CUS524286 DEO524286 DOK524286 DYG524286 EIC524286 ERY524286 FBU524286 FLQ524286 FVM524286 GFI524286 GPE524286 GZA524286 HIW524286 HSS524286 ICO524286 IMK524286 IWG524286 JGC524286 JPY524286 JZU524286 KJQ524286 KTM524286 LDI524286 LNE524286 LXA524286 MGW524286 MQS524286 NAO524286 NKK524286 NUG524286 OEC524286 ONY524286 OXU524286 PHQ524286 PRM524286 QBI524286 QLE524286 QVA524286 REW524286 ROS524286 RYO524286 SIK524286 SSG524286 TCC524286 TLY524286 TVU524286 UFQ524286 UPM524286 UZI524286 VJE524286 VTA524286 WCW524286 WMS524286 WWO524286 AG589822 KC589822 TY589822 ADU589822 ANQ589822 AXM589822 BHI589822 BRE589822 CBA589822 CKW589822 CUS589822 DEO589822 DOK589822 DYG589822 EIC589822 ERY589822 FBU589822 FLQ589822 FVM589822 GFI589822 GPE589822 GZA589822 HIW589822 HSS589822 ICO589822 IMK589822 IWG589822 JGC589822 JPY589822 JZU589822 KJQ589822 KTM589822 LDI589822 LNE589822 LXA589822 MGW589822 MQS589822 NAO589822 NKK589822 NUG589822 OEC589822 ONY589822 OXU589822 PHQ589822 PRM589822 QBI589822 QLE589822 QVA589822 REW589822 ROS589822 RYO589822 SIK589822 SSG589822 TCC589822 TLY589822 TVU589822 UFQ589822 UPM589822 UZI589822 VJE589822 VTA589822 WCW589822 WMS589822 WWO589822 AG655358 KC655358 TY655358 ADU655358 ANQ655358 AXM655358 BHI655358 BRE655358 CBA655358 CKW655358 CUS655358 DEO655358 DOK655358 DYG655358 EIC655358 ERY655358 FBU655358 FLQ655358 FVM655358 GFI655358 GPE655358 GZA655358 HIW655358 HSS655358 ICO655358 IMK655358 IWG655358 JGC655358 JPY655358 JZU655358 KJQ655358 KTM655358 LDI655358 LNE655358 LXA655358 MGW655358 MQS655358 NAO655358 NKK655358 NUG655358 OEC655358 ONY655358 OXU655358 PHQ655358 PRM655358 QBI655358 QLE655358 QVA655358 REW655358 ROS655358 RYO655358 SIK655358 SSG655358 TCC655358 TLY655358 TVU655358 UFQ655358 UPM655358 UZI655358 VJE655358 VTA655358 WCW655358 WMS655358 WWO655358 AG720894 KC720894 TY720894 ADU720894 ANQ720894 AXM720894 BHI720894 BRE720894 CBA720894 CKW720894 CUS720894 DEO720894 DOK720894 DYG720894 EIC720894 ERY720894 FBU720894 FLQ720894 FVM720894 GFI720894 GPE720894 GZA720894 HIW720894 HSS720894 ICO720894 IMK720894 IWG720894 JGC720894 JPY720894 JZU720894 KJQ720894 KTM720894 LDI720894 LNE720894 LXA720894 MGW720894 MQS720894 NAO720894 NKK720894 NUG720894 OEC720894 ONY720894 OXU720894 PHQ720894 PRM720894 QBI720894 QLE720894 QVA720894 REW720894 ROS720894 RYO720894 SIK720894 SSG720894 TCC720894 TLY720894 TVU720894 UFQ720894 UPM720894 UZI720894 VJE720894 VTA720894 WCW720894 WMS720894 WWO720894 AG786430 KC786430 TY786430 ADU786430 ANQ786430 AXM786430 BHI786430 BRE786430 CBA786430 CKW786430 CUS786430 DEO786430 DOK786430 DYG786430 EIC786430 ERY786430 FBU786430 FLQ786430 FVM786430 GFI786430 GPE786430 GZA786430 HIW786430 HSS786430 ICO786430 IMK786430 IWG786430 JGC786430 JPY786430 JZU786430 KJQ786430 KTM786430 LDI786430 LNE786430 LXA786430 MGW786430 MQS786430 NAO786430 NKK786430 NUG786430 OEC786430 ONY786430 OXU786430 PHQ786430 PRM786430 QBI786430 QLE786430 QVA786430 REW786430 ROS786430 RYO786430 SIK786430 SSG786430 TCC786430 TLY786430 TVU786430 UFQ786430 UPM786430 UZI786430 VJE786430 VTA786430 WCW786430 WMS786430 WWO786430 AG851966 KC851966 TY851966 ADU851966 ANQ851966 AXM851966 BHI851966 BRE851966 CBA851966 CKW851966 CUS851966 DEO851966 DOK851966 DYG851966 EIC851966 ERY851966 FBU851966 FLQ851966 FVM851966 GFI851966 GPE851966 GZA851966 HIW851966 HSS851966 ICO851966 IMK851966 IWG851966 JGC851966 JPY851966 JZU851966 KJQ851966 KTM851966 LDI851966 LNE851966 LXA851966 MGW851966 MQS851966 NAO851966 NKK851966 NUG851966 OEC851966 ONY851966 OXU851966 PHQ851966 PRM851966 QBI851966 QLE851966 QVA851966 REW851966 ROS851966 RYO851966 SIK851966 SSG851966 TCC851966 TLY851966 TVU851966 UFQ851966 UPM851966 UZI851966 VJE851966 VTA851966 WCW851966 WMS851966 WWO851966 AG917502 KC917502 TY917502 ADU917502 ANQ917502 AXM917502 BHI917502 BRE917502 CBA917502 CKW917502 CUS917502 DEO917502 DOK917502 DYG917502 EIC917502 ERY917502 FBU917502 FLQ917502 FVM917502 GFI917502 GPE917502 GZA917502 HIW917502 HSS917502 ICO917502 IMK917502 IWG917502 JGC917502 JPY917502 JZU917502 KJQ917502 KTM917502 LDI917502 LNE917502 LXA917502 MGW917502 MQS917502 NAO917502 NKK917502 NUG917502 OEC917502 ONY917502 OXU917502 PHQ917502 PRM917502 QBI917502 QLE917502 QVA917502 REW917502 ROS917502 RYO917502 SIK917502 SSG917502 TCC917502 TLY917502 TVU917502 UFQ917502 UPM917502 UZI917502 VJE917502 VTA917502 WCW917502 WMS917502 WWO917502 AG983038 KC983038 TY983038 ADU983038 ANQ983038 AXM983038 BHI983038 BRE983038 CBA983038 CKW983038 CUS983038 DEO983038 DOK983038 DYG983038 EIC983038 ERY983038 FBU983038 FLQ983038 FVM983038 GFI983038 GPE983038 GZA983038 HIW983038 HSS983038 ICO983038 IMK983038 IWG983038 JGC983038 JPY983038 JZU983038 KJQ983038 KTM983038 LDI983038 LNE983038 LXA983038 MGW983038 MQS983038 NAO983038 NKK983038 NUG983038 OEC983038 ONY983038 OXU983038 PHQ983038 PRM983038 QBI983038 QLE983038 QVA983038 REW983038 ROS983038 RYO983038 SIK983038 SSG983038 TCC983038 TLY983038 TVU983038 UFQ983038 UPM983038 UZI983038 VJE983038 VTA983038 WCW983038 WMS983038 WWO983038 AG65551 KC65551 TY65551 ADU65551 ANQ65551 AXM65551 BHI65551 BRE65551 CBA65551 CKW65551 CUS65551 DEO65551 DOK65551 DYG65551 EIC65551 ERY65551 FBU65551 FLQ65551 FVM65551 GFI65551 GPE65551 GZA65551 HIW65551 HSS65551 ICO65551 IMK65551 IWG65551 JGC65551 JPY65551 JZU65551 KJQ65551 KTM65551 LDI65551 LNE65551 LXA65551 MGW65551 MQS65551 NAO65551 NKK65551 NUG65551 OEC65551 ONY65551 OXU65551 PHQ65551 PRM65551 QBI65551 QLE65551 QVA65551 REW65551 ROS65551 RYO65551 SIK65551 SSG65551 TCC65551 TLY65551 TVU65551 UFQ65551 UPM65551 UZI65551 VJE65551 VTA65551 WCW65551 WMS65551 WWO65551 AG131087 KC131087 TY131087 ADU131087 ANQ131087 AXM131087 BHI131087 BRE131087 CBA131087 CKW131087 CUS131087 DEO131087 DOK131087 DYG131087 EIC131087 ERY131087 FBU131087 FLQ131087 FVM131087 GFI131087 GPE131087 GZA131087 HIW131087 HSS131087 ICO131087 IMK131087 IWG131087 JGC131087 JPY131087 JZU131087 KJQ131087 KTM131087 LDI131087 LNE131087 LXA131087 MGW131087 MQS131087 NAO131087 NKK131087 NUG131087 OEC131087 ONY131087 OXU131087 PHQ131087 PRM131087 QBI131087 QLE131087 QVA131087 REW131087 ROS131087 RYO131087 SIK131087 SSG131087 TCC131087 TLY131087 TVU131087 UFQ131087 UPM131087 UZI131087 VJE131087 VTA131087 WCW131087 WMS131087 WWO131087 AG196623 KC196623 TY196623 ADU196623 ANQ196623 AXM196623 BHI196623 BRE196623 CBA196623 CKW196623 CUS196623 DEO196623 DOK196623 DYG196623 EIC196623 ERY196623 FBU196623 FLQ196623 FVM196623 GFI196623 GPE196623 GZA196623 HIW196623 HSS196623 ICO196623 IMK196623 IWG196623 JGC196623 JPY196623 JZU196623 KJQ196623 KTM196623 LDI196623 LNE196623 LXA196623 MGW196623 MQS196623 NAO196623 NKK196623 NUG196623 OEC196623 ONY196623 OXU196623 PHQ196623 PRM196623 QBI196623 QLE196623 QVA196623 REW196623 ROS196623 RYO196623 SIK196623 SSG196623 TCC196623 TLY196623 TVU196623 UFQ196623 UPM196623 UZI196623 VJE196623 VTA196623 WCW196623 WMS196623 WWO196623 AG262159 KC262159 TY262159 ADU262159 ANQ262159 AXM262159 BHI262159 BRE262159 CBA262159 CKW262159 CUS262159 DEO262159 DOK262159 DYG262159 EIC262159 ERY262159 FBU262159 FLQ262159 FVM262159 GFI262159 GPE262159 GZA262159 HIW262159 HSS262159 ICO262159 IMK262159 IWG262159 JGC262159 JPY262159 JZU262159 KJQ262159 KTM262159 LDI262159 LNE262159 LXA262159 MGW262159 MQS262159 NAO262159 NKK262159 NUG262159 OEC262159 ONY262159 OXU262159 PHQ262159 PRM262159 QBI262159 QLE262159 QVA262159 REW262159 ROS262159 RYO262159 SIK262159 SSG262159 TCC262159 TLY262159 TVU262159 UFQ262159 UPM262159 UZI262159 VJE262159 VTA262159 WCW262159 WMS262159 WWO262159 AG327695 KC327695 TY327695 ADU327695 ANQ327695 AXM327695 BHI327695 BRE327695 CBA327695 CKW327695 CUS327695 DEO327695 DOK327695 DYG327695 EIC327695 ERY327695 FBU327695 FLQ327695 FVM327695 GFI327695 GPE327695 GZA327695 HIW327695 HSS327695 ICO327695 IMK327695 IWG327695 JGC327695 JPY327695 JZU327695 KJQ327695 KTM327695 LDI327695 LNE327695 LXA327695 MGW327695 MQS327695 NAO327695 NKK327695 NUG327695 OEC327695 ONY327695 OXU327695 PHQ327695 PRM327695 QBI327695 QLE327695 QVA327695 REW327695 ROS327695 RYO327695 SIK327695 SSG327695 TCC327695 TLY327695 TVU327695 UFQ327695 UPM327695 UZI327695 VJE327695 VTA327695 WCW327695 WMS327695 WWO327695 AG393231 KC393231 TY393231 ADU393231 ANQ393231 AXM393231 BHI393231 BRE393231 CBA393231 CKW393231 CUS393231 DEO393231 DOK393231 DYG393231 EIC393231 ERY393231 FBU393231 FLQ393231 FVM393231 GFI393231 GPE393231 GZA393231 HIW393231 HSS393231 ICO393231 IMK393231 IWG393231 JGC393231 JPY393231 JZU393231 KJQ393231 KTM393231 LDI393231 LNE393231 LXA393231 MGW393231 MQS393231 NAO393231 NKK393231 NUG393231 OEC393231 ONY393231 OXU393231 PHQ393231 PRM393231 QBI393231 QLE393231 QVA393231 REW393231 ROS393231 RYO393231 SIK393231 SSG393231 TCC393231 TLY393231 TVU393231 UFQ393231 UPM393231 UZI393231 VJE393231 VTA393231 WCW393231 WMS393231 WWO393231 AG458767 KC458767 TY458767 ADU458767 ANQ458767 AXM458767 BHI458767 BRE458767 CBA458767 CKW458767 CUS458767 DEO458767 DOK458767 DYG458767 EIC458767 ERY458767 FBU458767 FLQ458767 FVM458767 GFI458767 GPE458767 GZA458767 HIW458767 HSS458767 ICO458767 IMK458767 IWG458767 JGC458767 JPY458767 JZU458767 KJQ458767 KTM458767 LDI458767 LNE458767 LXA458767 MGW458767 MQS458767 NAO458767 NKK458767 NUG458767 OEC458767 ONY458767 OXU458767 PHQ458767 PRM458767 QBI458767 QLE458767 QVA458767 REW458767 ROS458767 RYO458767 SIK458767 SSG458767 TCC458767 TLY458767 TVU458767 UFQ458767 UPM458767 UZI458767 VJE458767 VTA458767 WCW458767 WMS458767 WWO458767 AG524303 KC524303 TY524303 ADU524303 ANQ524303 AXM524303 BHI524303 BRE524303 CBA524303 CKW524303 CUS524303 DEO524303 DOK524303 DYG524303 EIC524303 ERY524303 FBU524303 FLQ524303 FVM524303 GFI524303 GPE524303 GZA524303 HIW524303 HSS524303 ICO524303 IMK524303 IWG524303 JGC524303 JPY524303 JZU524303 KJQ524303 KTM524303 LDI524303 LNE524303 LXA524303 MGW524303 MQS524303 NAO524303 NKK524303 NUG524303 OEC524303 ONY524303 OXU524303 PHQ524303 PRM524303 QBI524303 QLE524303 QVA524303 REW524303 ROS524303 RYO524303 SIK524303 SSG524303 TCC524303 TLY524303 TVU524303 UFQ524303 UPM524303 UZI524303 VJE524303 VTA524303 WCW524303 WMS524303 WWO524303 AG589839 KC589839 TY589839 ADU589839 ANQ589839 AXM589839 BHI589839 BRE589839 CBA589839 CKW589839 CUS589839 DEO589839 DOK589839 DYG589839 EIC589839 ERY589839 FBU589839 FLQ589839 FVM589839 GFI589839 GPE589839 GZA589839 HIW589839 HSS589839 ICO589839 IMK589839 IWG589839 JGC589839 JPY589839 JZU589839 KJQ589839 KTM589839 LDI589839 LNE589839 LXA589839 MGW589839 MQS589839 NAO589839 NKK589839 NUG589839 OEC589839 ONY589839 OXU589839 PHQ589839 PRM589839 QBI589839 QLE589839 QVA589839 REW589839 ROS589839 RYO589839 SIK589839 SSG589839 TCC589839 TLY589839 TVU589839 UFQ589839 UPM589839 UZI589839 VJE589839 VTA589839 WCW589839 WMS589839 WWO589839 AG655375 KC655375 TY655375 ADU655375 ANQ655375 AXM655375 BHI655375 BRE655375 CBA655375 CKW655375 CUS655375 DEO655375 DOK655375 DYG655375 EIC655375 ERY655375 FBU655375 FLQ655375 FVM655375 GFI655375 GPE655375 GZA655375 HIW655375 HSS655375 ICO655375 IMK655375 IWG655375 JGC655375 JPY655375 JZU655375 KJQ655375 KTM655375 LDI655375 LNE655375 LXA655375 MGW655375 MQS655375 NAO655375 NKK655375 NUG655375 OEC655375 ONY655375 OXU655375 PHQ655375 PRM655375 QBI655375 QLE655375 QVA655375 REW655375 ROS655375 RYO655375 SIK655375 SSG655375 TCC655375 TLY655375 TVU655375 UFQ655375 UPM655375 UZI655375 VJE655375 VTA655375 WCW655375 WMS655375 WWO655375 AG720911 KC720911 TY720911 ADU720911 ANQ720911 AXM720911 BHI720911 BRE720911 CBA720911 CKW720911 CUS720911 DEO720911 DOK720911 DYG720911 EIC720911 ERY720911 FBU720911 FLQ720911 FVM720911 GFI720911 GPE720911 GZA720911 HIW720911 HSS720911 ICO720911 IMK720911 IWG720911 JGC720911 JPY720911 JZU720911 KJQ720911 KTM720911 LDI720911 LNE720911 LXA720911 MGW720911 MQS720911 NAO720911 NKK720911 NUG720911 OEC720911 ONY720911 OXU720911 PHQ720911 PRM720911 QBI720911 QLE720911 QVA720911 REW720911 ROS720911 RYO720911 SIK720911 SSG720911 TCC720911 TLY720911 TVU720911 UFQ720911 UPM720911 UZI720911 VJE720911 VTA720911 WCW720911 WMS720911 WWO720911 AG786447 KC786447 TY786447 ADU786447 ANQ786447 AXM786447 BHI786447 BRE786447 CBA786447 CKW786447 CUS786447 DEO786447 DOK786447 DYG786447 EIC786447 ERY786447 FBU786447 FLQ786447 FVM786447 GFI786447 GPE786447 GZA786447 HIW786447 HSS786447 ICO786447 IMK786447 IWG786447 JGC786447 JPY786447 JZU786447 KJQ786447 KTM786447 LDI786447 LNE786447 LXA786447 MGW786447 MQS786447 NAO786447 NKK786447 NUG786447 OEC786447 ONY786447 OXU786447 PHQ786447 PRM786447 QBI786447 QLE786447 QVA786447 REW786447 ROS786447 RYO786447 SIK786447 SSG786447 TCC786447 TLY786447 TVU786447 UFQ786447 UPM786447 UZI786447 VJE786447 VTA786447 WCW786447 WMS786447 WWO786447 AG851983 KC851983 TY851983 ADU851983 ANQ851983 AXM851983 BHI851983 BRE851983 CBA851983 CKW851983 CUS851983 DEO851983 DOK851983 DYG851983 EIC851983 ERY851983 FBU851983 FLQ851983 FVM851983 GFI851983 GPE851983 GZA851983 HIW851983 HSS851983 ICO851983 IMK851983 IWG851983 JGC851983 JPY851983 JZU851983 KJQ851983 KTM851983 LDI851983 LNE851983 LXA851983 MGW851983 MQS851983 NAO851983 NKK851983 NUG851983 OEC851983 ONY851983 OXU851983 PHQ851983 PRM851983 QBI851983 QLE851983 QVA851983 REW851983 ROS851983 RYO851983 SIK851983 SSG851983 TCC851983 TLY851983 TVU851983 UFQ851983 UPM851983 UZI851983 VJE851983 VTA851983 WCW851983 WMS851983 WWO851983 AG917519 KC917519 TY917519 ADU917519 ANQ917519 AXM917519 BHI917519 BRE917519 CBA917519 CKW917519 CUS917519 DEO917519 DOK917519 DYG917519 EIC917519 ERY917519 FBU917519 FLQ917519 FVM917519 GFI917519 GPE917519 GZA917519 HIW917519 HSS917519 ICO917519 IMK917519 IWG917519 JGC917519 JPY917519 JZU917519 KJQ917519 KTM917519 LDI917519 LNE917519 LXA917519 MGW917519 MQS917519 NAO917519 NKK917519 NUG917519 OEC917519 ONY917519 OXU917519 PHQ917519 PRM917519 QBI917519 QLE917519 QVA917519 REW917519 ROS917519 RYO917519 SIK917519 SSG917519 TCC917519 TLY917519 TVU917519 UFQ917519 UPM917519 UZI917519 VJE917519 VTA917519 WCW917519 WMS917519 WWO917519 AG983055 KC983055 TY983055 ADU983055 ANQ983055 AXM983055 BHI983055 BRE983055 CBA983055 CKW983055 CUS983055 DEO983055 DOK983055 DYG983055 EIC983055 ERY983055 FBU983055 FLQ983055 FVM983055 GFI983055 GPE983055 GZA983055 HIW983055 HSS983055 ICO983055 IMK983055 IWG983055 JGC983055 JPY983055 JZU983055 KJQ983055 KTM983055 LDI983055 LNE983055 LXA983055 MGW983055 MQS983055 NAO983055 NKK983055 NUG983055 OEC983055 ONY983055 OXU983055 PHQ983055 PRM983055 QBI983055 QLE983055 QVA983055 REW983055 ROS983055 RYO983055 SIK983055 SSG983055 TCC983055 TLY983055 TVU983055 UFQ983055 UPM983055 UZI983055 VJE983055 VTA983055 WCW983055 WMS983055 WWO983055 AG65556 KC65556 TY65556 ADU65556 ANQ65556 AXM65556 BHI65556 BRE65556 CBA65556 CKW65556 CUS65556 DEO65556 DOK65556 DYG65556 EIC65556 ERY65556 FBU65556 FLQ65556 FVM65556 GFI65556 GPE65556 GZA65556 HIW65556 HSS65556 ICO65556 IMK65556 IWG65556 JGC65556 JPY65556 JZU65556 KJQ65556 KTM65556 LDI65556 LNE65556 LXA65556 MGW65556 MQS65556 NAO65556 NKK65556 NUG65556 OEC65556 ONY65556 OXU65556 PHQ65556 PRM65556 QBI65556 QLE65556 QVA65556 REW65556 ROS65556 RYO65556 SIK65556 SSG65556 TCC65556 TLY65556 TVU65556 UFQ65556 UPM65556 UZI65556 VJE65556 VTA65556 WCW65556 WMS65556 WWO65556 AG131092 KC131092 TY131092 ADU131092 ANQ131092 AXM131092 BHI131092 BRE131092 CBA131092 CKW131092 CUS131092 DEO131092 DOK131092 DYG131092 EIC131092 ERY131092 FBU131092 FLQ131092 FVM131092 GFI131092 GPE131092 GZA131092 HIW131092 HSS131092 ICO131092 IMK131092 IWG131092 JGC131092 JPY131092 JZU131092 KJQ131092 KTM131092 LDI131092 LNE131092 LXA131092 MGW131092 MQS131092 NAO131092 NKK131092 NUG131092 OEC131092 ONY131092 OXU131092 PHQ131092 PRM131092 QBI131092 QLE131092 QVA131092 REW131092 ROS131092 RYO131092 SIK131092 SSG131092 TCC131092 TLY131092 TVU131092 UFQ131092 UPM131092 UZI131092 VJE131092 VTA131092 WCW131092 WMS131092 WWO131092 AG196628 KC196628 TY196628 ADU196628 ANQ196628 AXM196628 BHI196628 BRE196628 CBA196628 CKW196628 CUS196628 DEO196628 DOK196628 DYG196628 EIC196628 ERY196628 FBU196628 FLQ196628 FVM196628 GFI196628 GPE196628 GZA196628 HIW196628 HSS196628 ICO196628 IMK196628 IWG196628 JGC196628 JPY196628 JZU196628 KJQ196628 KTM196628 LDI196628 LNE196628 LXA196628 MGW196628 MQS196628 NAO196628 NKK196628 NUG196628 OEC196628 ONY196628 OXU196628 PHQ196628 PRM196628 QBI196628 QLE196628 QVA196628 REW196628 ROS196628 RYO196628 SIK196628 SSG196628 TCC196628 TLY196628 TVU196628 UFQ196628 UPM196628 UZI196628 VJE196628 VTA196628 WCW196628 WMS196628 WWO196628 AG262164 KC262164 TY262164 ADU262164 ANQ262164 AXM262164 BHI262164 BRE262164 CBA262164 CKW262164 CUS262164 DEO262164 DOK262164 DYG262164 EIC262164 ERY262164 FBU262164 FLQ262164 FVM262164 GFI262164 GPE262164 GZA262164 HIW262164 HSS262164 ICO262164 IMK262164 IWG262164 JGC262164 JPY262164 JZU262164 KJQ262164 KTM262164 LDI262164 LNE262164 LXA262164 MGW262164 MQS262164 NAO262164 NKK262164 NUG262164 OEC262164 ONY262164 OXU262164 PHQ262164 PRM262164 QBI262164 QLE262164 QVA262164 REW262164 ROS262164 RYO262164 SIK262164 SSG262164 TCC262164 TLY262164 TVU262164 UFQ262164 UPM262164 UZI262164 VJE262164 VTA262164 WCW262164 WMS262164 WWO262164 AG327700 KC327700 TY327700 ADU327700 ANQ327700 AXM327700 BHI327700 BRE327700 CBA327700 CKW327700 CUS327700 DEO327700 DOK327700 DYG327700 EIC327700 ERY327700 FBU327700 FLQ327700 FVM327700 GFI327700 GPE327700 GZA327700 HIW327700 HSS327700 ICO327700 IMK327700 IWG327700 JGC327700 JPY327700 JZU327700 KJQ327700 KTM327700 LDI327700 LNE327700 LXA327700 MGW327700 MQS327700 NAO327700 NKK327700 NUG327700 OEC327700 ONY327700 OXU327700 PHQ327700 PRM327700 QBI327700 QLE327700 QVA327700 REW327700 ROS327700 RYO327700 SIK327700 SSG327700 TCC327700 TLY327700 TVU327700 UFQ327700 UPM327700 UZI327700 VJE327700 VTA327700 WCW327700 WMS327700 WWO327700 AG393236 KC393236 TY393236 ADU393236 ANQ393236 AXM393236 BHI393236 BRE393236 CBA393236 CKW393236 CUS393236 DEO393236 DOK393236 DYG393236 EIC393236 ERY393236 FBU393236 FLQ393236 FVM393236 GFI393236 GPE393236 GZA393236 HIW393236 HSS393236 ICO393236 IMK393236 IWG393236 JGC393236 JPY393236 JZU393236 KJQ393236 KTM393236 LDI393236 LNE393236 LXA393236 MGW393236 MQS393236 NAO393236 NKK393236 NUG393236 OEC393236 ONY393236 OXU393236 PHQ393236 PRM393236 QBI393236 QLE393236 QVA393236 REW393236 ROS393236 RYO393236 SIK393236 SSG393236 TCC393236 TLY393236 TVU393236 UFQ393236 UPM393236 UZI393236 VJE393236 VTA393236 WCW393236 WMS393236 WWO393236 AG458772 KC458772 TY458772 ADU458772 ANQ458772 AXM458772 BHI458772 BRE458772 CBA458772 CKW458772 CUS458772 DEO458772 DOK458772 DYG458772 EIC458772 ERY458772 FBU458772 FLQ458772 FVM458772 GFI458772 GPE458772 GZA458772 HIW458772 HSS458772 ICO458772 IMK458772 IWG458772 JGC458772 JPY458772 JZU458772 KJQ458772 KTM458772 LDI458772 LNE458772 LXA458772 MGW458772 MQS458772 NAO458772 NKK458772 NUG458772 OEC458772 ONY458772 OXU458772 PHQ458772 PRM458772 QBI458772 QLE458772 QVA458772 REW458772 ROS458772 RYO458772 SIK458772 SSG458772 TCC458772 TLY458772 TVU458772 UFQ458772 UPM458772 UZI458772 VJE458772 VTA458772 WCW458772 WMS458772 WWO458772 AG524308 KC524308 TY524308 ADU524308 ANQ524308 AXM524308 BHI524308 BRE524308 CBA524308 CKW524308 CUS524308 DEO524308 DOK524308 DYG524308 EIC524308 ERY524308 FBU524308 FLQ524308 FVM524308 GFI524308 GPE524308 GZA524308 HIW524308 HSS524308 ICO524308 IMK524308 IWG524308 JGC524308 JPY524308 JZU524308 KJQ524308 KTM524308 LDI524308 LNE524308 LXA524308 MGW524308 MQS524308 NAO524308 NKK524308 NUG524308 OEC524308 ONY524308 OXU524308 PHQ524308 PRM524308 QBI524308 QLE524308 QVA524308 REW524308 ROS524308 RYO524308 SIK524308 SSG524308 TCC524308 TLY524308 TVU524308 UFQ524308 UPM524308 UZI524308 VJE524308 VTA524308 WCW524308 WMS524308 WWO524308 AG589844 KC589844 TY589844 ADU589844 ANQ589844 AXM589844 BHI589844 BRE589844 CBA589844 CKW589844 CUS589844 DEO589844 DOK589844 DYG589844 EIC589844 ERY589844 FBU589844 FLQ589844 FVM589844 GFI589844 GPE589844 GZA589844 HIW589844 HSS589844 ICO589844 IMK589844 IWG589844 JGC589844 JPY589844 JZU589844 KJQ589844 KTM589844 LDI589844 LNE589844 LXA589844 MGW589844 MQS589844 NAO589844 NKK589844 NUG589844 OEC589844 ONY589844 OXU589844 PHQ589844 PRM589844 QBI589844 QLE589844 QVA589844 REW589844 ROS589844 RYO589844 SIK589844 SSG589844 TCC589844 TLY589844 TVU589844 UFQ589844 UPM589844 UZI589844 VJE589844 VTA589844 WCW589844 WMS589844 WWO589844 AG655380 KC655380 TY655380 ADU655380 ANQ655380 AXM655380 BHI655380 BRE655380 CBA655380 CKW655380 CUS655380 DEO655380 DOK655380 DYG655380 EIC655380 ERY655380 FBU655380 FLQ655380 FVM655380 GFI655380 GPE655380 GZA655380 HIW655380 HSS655380 ICO655380 IMK655380 IWG655380 JGC655380 JPY655380 JZU655380 KJQ655380 KTM655380 LDI655380 LNE655380 LXA655380 MGW655380 MQS655380 NAO655380 NKK655380 NUG655380 OEC655380 ONY655380 OXU655380 PHQ655380 PRM655380 QBI655380 QLE655380 QVA655380 REW655380 ROS655380 RYO655380 SIK655380 SSG655380 TCC655380 TLY655380 TVU655380 UFQ655380 UPM655380 UZI655380 VJE655380 VTA655380 WCW655380 WMS655380 WWO655380 AG720916 KC720916 TY720916 ADU720916 ANQ720916 AXM720916 BHI720916 BRE720916 CBA720916 CKW720916 CUS720916 DEO720916 DOK720916 DYG720916 EIC720916 ERY720916 FBU720916 FLQ720916 FVM720916 GFI720916 GPE720916 GZA720916 HIW720916 HSS720916 ICO720916 IMK720916 IWG720916 JGC720916 JPY720916 JZU720916 KJQ720916 KTM720916 LDI720916 LNE720916 LXA720916 MGW720916 MQS720916 NAO720916 NKK720916 NUG720916 OEC720916 ONY720916 OXU720916 PHQ720916 PRM720916 QBI720916 QLE720916 QVA720916 REW720916 ROS720916 RYO720916 SIK720916 SSG720916 TCC720916 TLY720916 TVU720916 UFQ720916 UPM720916 UZI720916 VJE720916 VTA720916 WCW720916 WMS720916 WWO720916 AG786452 KC786452 TY786452 ADU786452 ANQ786452 AXM786452 BHI786452 BRE786452 CBA786452 CKW786452 CUS786452 DEO786452 DOK786452 DYG786452 EIC786452 ERY786452 FBU786452 FLQ786452 FVM786452 GFI786452 GPE786452 GZA786452 HIW786452 HSS786452 ICO786452 IMK786452 IWG786452 JGC786452 JPY786452 JZU786452 KJQ786452 KTM786452 LDI786452 LNE786452 LXA786452 MGW786452 MQS786452 NAO786452 NKK786452 NUG786452 OEC786452 ONY786452 OXU786452 PHQ786452 PRM786452 QBI786452 QLE786452 QVA786452 REW786452 ROS786452 RYO786452 SIK786452 SSG786452 TCC786452 TLY786452 TVU786452 UFQ786452 UPM786452 UZI786452 VJE786452 VTA786452 WCW786452 WMS786452 WWO786452 AG851988 KC851988 TY851988 ADU851988 ANQ851988 AXM851988 BHI851988 BRE851988 CBA851988 CKW851988 CUS851988 DEO851988 DOK851988 DYG851988 EIC851988 ERY851988 FBU851988 FLQ851988 FVM851988 GFI851988 GPE851988 GZA851988 HIW851988 HSS851988 ICO851988 IMK851988 IWG851988 JGC851988 JPY851988 JZU851988 KJQ851988 KTM851988 LDI851988 LNE851988 LXA851988 MGW851988 MQS851988 NAO851988 NKK851988 NUG851988 OEC851988 ONY851988 OXU851988 PHQ851988 PRM851988 QBI851988 QLE851988 QVA851988 REW851988 ROS851988 RYO851988 SIK851988 SSG851988 TCC851988 TLY851988 TVU851988 UFQ851988 UPM851988 UZI851988 VJE851988 VTA851988 WCW851988 WMS851988 WWO851988 AG917524 KC917524 TY917524 ADU917524 ANQ917524 AXM917524 BHI917524 BRE917524 CBA917524 CKW917524 CUS917524 DEO917524 DOK917524 DYG917524 EIC917524 ERY917524 FBU917524 FLQ917524 FVM917524 GFI917524 GPE917524 GZA917524 HIW917524 HSS917524 ICO917524 IMK917524 IWG917524 JGC917524 JPY917524 JZU917524 KJQ917524 KTM917524 LDI917524 LNE917524 LXA917524 MGW917524 MQS917524 NAO917524 NKK917524 NUG917524 OEC917524 ONY917524 OXU917524 PHQ917524 PRM917524 QBI917524 QLE917524 QVA917524 REW917524 ROS917524 RYO917524 SIK917524 SSG917524 TCC917524 TLY917524 TVU917524 UFQ917524 UPM917524 UZI917524 VJE917524 VTA917524 WCW917524 WMS917524 WWO917524 AG983060 KC983060 TY983060 ADU983060 ANQ983060 AXM983060 BHI983060 BRE983060 CBA983060 CKW983060 CUS983060 DEO983060 DOK983060 DYG983060 EIC983060 ERY983060 FBU983060 FLQ983060 FVM983060 GFI983060 GPE983060 GZA983060 HIW983060 HSS983060 ICO983060 IMK983060 IWG983060 JGC983060 JPY983060 JZU983060 KJQ983060 KTM983060 LDI983060 LNE983060 LXA983060 MGW983060 MQS983060 NAO983060 NKK983060 NUG983060 OEC983060 ONY983060 OXU983060 PHQ983060 PRM983060 QBI983060 QLE983060 QVA983060 REW983060 ROS983060 RYO983060 SIK983060 SSG983060 TCC983060 TLY983060 TVU983060 UFQ983060 UPM983060 UZI983060 VJE983060 VTA983060 WCW983060 WMS983060 WWO983060 AG65570 KC65570 TY65570 ADU65570 ANQ65570 AXM65570 BHI65570 BRE65570 CBA65570 CKW65570 CUS65570 DEO65570 DOK65570 DYG65570 EIC65570 ERY65570 FBU65570 FLQ65570 FVM65570 GFI65570 GPE65570 GZA65570 HIW65570 HSS65570 ICO65570 IMK65570 IWG65570 JGC65570 JPY65570 JZU65570 KJQ65570 KTM65570 LDI65570 LNE65570 LXA65570 MGW65570 MQS65570 NAO65570 NKK65570 NUG65570 OEC65570 ONY65570 OXU65570 PHQ65570 PRM65570 QBI65570 QLE65570 QVA65570 REW65570 ROS65570 RYO65570 SIK65570 SSG65570 TCC65570 TLY65570 TVU65570 UFQ65570 UPM65570 UZI65570 VJE65570 VTA65570 WCW65570 WMS65570 WWO65570 AG131106 KC131106 TY131106 ADU131106 ANQ131106 AXM131106 BHI131106 BRE131106 CBA131106 CKW131106 CUS131106 DEO131106 DOK131106 DYG131106 EIC131106 ERY131106 FBU131106 FLQ131106 FVM131106 GFI131106 GPE131106 GZA131106 HIW131106 HSS131106 ICO131106 IMK131106 IWG131106 JGC131106 JPY131106 JZU131106 KJQ131106 KTM131106 LDI131106 LNE131106 LXA131106 MGW131106 MQS131106 NAO131106 NKK131106 NUG131106 OEC131106 ONY131106 OXU131106 PHQ131106 PRM131106 QBI131106 QLE131106 QVA131106 REW131106 ROS131106 RYO131106 SIK131106 SSG131106 TCC131106 TLY131106 TVU131106 UFQ131106 UPM131106 UZI131106 VJE131106 VTA131106 WCW131106 WMS131106 WWO131106 AG196642 KC196642 TY196642 ADU196642 ANQ196642 AXM196642 BHI196642 BRE196642 CBA196642 CKW196642 CUS196642 DEO196642 DOK196642 DYG196642 EIC196642 ERY196642 FBU196642 FLQ196642 FVM196642 GFI196642 GPE196642 GZA196642 HIW196642 HSS196642 ICO196642 IMK196642 IWG196642 JGC196642 JPY196642 JZU196642 KJQ196642 KTM196642 LDI196642 LNE196642 LXA196642 MGW196642 MQS196642 NAO196642 NKK196642 NUG196642 OEC196642 ONY196642 OXU196642 PHQ196642 PRM196642 QBI196642 QLE196642 QVA196642 REW196642 ROS196642 RYO196642 SIK196642 SSG196642 TCC196642 TLY196642 TVU196642 UFQ196642 UPM196642 UZI196642 VJE196642 VTA196642 WCW196642 WMS196642 WWO196642 AG262178 KC262178 TY262178 ADU262178 ANQ262178 AXM262178 BHI262178 BRE262178 CBA262178 CKW262178 CUS262178 DEO262178 DOK262178 DYG262178 EIC262178 ERY262178 FBU262178 FLQ262178 FVM262178 GFI262178 GPE262178 GZA262178 HIW262178 HSS262178 ICO262178 IMK262178 IWG262178 JGC262178 JPY262178 JZU262178 KJQ262178 KTM262178 LDI262178 LNE262178 LXA262178 MGW262178 MQS262178 NAO262178 NKK262178 NUG262178 OEC262178 ONY262178 OXU262178 PHQ262178 PRM262178 QBI262178 QLE262178 QVA262178 REW262178 ROS262178 RYO262178 SIK262178 SSG262178 TCC262178 TLY262178 TVU262178 UFQ262178 UPM262178 UZI262178 VJE262178 VTA262178 WCW262178 WMS262178 WWO262178 AG327714 KC327714 TY327714 ADU327714 ANQ327714 AXM327714 BHI327714 BRE327714 CBA327714 CKW327714 CUS327714 DEO327714 DOK327714 DYG327714 EIC327714 ERY327714 FBU327714 FLQ327714 FVM327714 GFI327714 GPE327714 GZA327714 HIW327714 HSS327714 ICO327714 IMK327714 IWG327714 JGC327714 JPY327714 JZU327714 KJQ327714 KTM327714 LDI327714 LNE327714 LXA327714 MGW327714 MQS327714 NAO327714 NKK327714 NUG327714 OEC327714 ONY327714 OXU327714 PHQ327714 PRM327714 QBI327714 QLE327714 QVA327714 REW327714 ROS327714 RYO327714 SIK327714 SSG327714 TCC327714 TLY327714 TVU327714 UFQ327714 UPM327714 UZI327714 VJE327714 VTA327714 WCW327714 WMS327714 WWO327714 AG393250 KC393250 TY393250 ADU393250 ANQ393250 AXM393250 BHI393250 BRE393250 CBA393250 CKW393250 CUS393250 DEO393250 DOK393250 DYG393250 EIC393250 ERY393250 FBU393250 FLQ393250 FVM393250 GFI393250 GPE393250 GZA393250 HIW393250 HSS393250 ICO393250 IMK393250 IWG393250 JGC393250 JPY393250 JZU393250 KJQ393250 KTM393250 LDI393250 LNE393250 LXA393250 MGW393250 MQS393250 NAO393250 NKK393250 NUG393250 OEC393250 ONY393250 OXU393250 PHQ393250 PRM393250 QBI393250 QLE393250 QVA393250 REW393250 ROS393250 RYO393250 SIK393250 SSG393250 TCC393250 TLY393250 TVU393250 UFQ393250 UPM393250 UZI393250 VJE393250 VTA393250 WCW393250 WMS393250 WWO393250 AG458786 KC458786 TY458786 ADU458786 ANQ458786 AXM458786 BHI458786 BRE458786 CBA458786 CKW458786 CUS458786 DEO458786 DOK458786 DYG458786 EIC458786 ERY458786 FBU458786 FLQ458786 FVM458786 GFI458786 GPE458786 GZA458786 HIW458786 HSS458786 ICO458786 IMK458786 IWG458786 JGC458786 JPY458786 JZU458786 KJQ458786 KTM458786 LDI458786 LNE458786 LXA458786 MGW458786 MQS458786 NAO458786 NKK458786 NUG458786 OEC458786 ONY458786 OXU458786 PHQ458786 PRM458786 QBI458786 QLE458786 QVA458786 REW458786 ROS458786 RYO458786 SIK458786 SSG458786 TCC458786 TLY458786 TVU458786 UFQ458786 UPM458786 UZI458786 VJE458786 VTA458786 WCW458786 WMS458786 WWO458786 AG524322 KC524322 TY524322 ADU524322 ANQ524322 AXM524322 BHI524322 BRE524322 CBA524322 CKW524322 CUS524322 DEO524322 DOK524322 DYG524322 EIC524322 ERY524322 FBU524322 FLQ524322 FVM524322 GFI524322 GPE524322 GZA524322 HIW524322 HSS524322 ICO524322 IMK524322 IWG524322 JGC524322 JPY524322 JZU524322 KJQ524322 KTM524322 LDI524322 LNE524322 LXA524322 MGW524322 MQS524322 NAO524322 NKK524322 NUG524322 OEC524322 ONY524322 OXU524322 PHQ524322 PRM524322 QBI524322 QLE524322 QVA524322 REW524322 ROS524322 RYO524322 SIK524322 SSG524322 TCC524322 TLY524322 TVU524322 UFQ524322 UPM524322 UZI524322 VJE524322 VTA524322 WCW524322 WMS524322 WWO524322 AG589858 KC589858 TY589858 ADU589858 ANQ589858 AXM589858 BHI589858 BRE589858 CBA589858 CKW589858 CUS589858 DEO589858 DOK589858 DYG589858 EIC589858 ERY589858 FBU589858 FLQ589858 FVM589858 GFI589858 GPE589858 GZA589858 HIW589858 HSS589858 ICO589858 IMK589858 IWG589858 JGC589858 JPY589858 JZU589858 KJQ589858 KTM589858 LDI589858 LNE589858 LXA589858 MGW589858 MQS589858 NAO589858 NKK589858 NUG589858 OEC589858 ONY589858 OXU589858 PHQ589858 PRM589858 QBI589858 QLE589858 QVA589858 REW589858 ROS589858 RYO589858 SIK589858 SSG589858 TCC589858 TLY589858 TVU589858 UFQ589858 UPM589858 UZI589858 VJE589858 VTA589858 WCW589858 WMS589858 WWO589858 AG655394 KC655394 TY655394 ADU655394 ANQ655394 AXM655394 BHI655394 BRE655394 CBA655394 CKW655394 CUS655394 DEO655394 DOK655394 DYG655394 EIC655394 ERY655394 FBU655394 FLQ655394 FVM655394 GFI655394 GPE655394 GZA655394 HIW655394 HSS655394 ICO655394 IMK655394 IWG655394 JGC655394 JPY655394 JZU655394 KJQ655394 KTM655394 LDI655394 LNE655394 LXA655394 MGW655394 MQS655394 NAO655394 NKK655394 NUG655394 OEC655394 ONY655394 OXU655394 PHQ655394 PRM655394 QBI655394 QLE655394 QVA655394 REW655394 ROS655394 RYO655394 SIK655394 SSG655394 TCC655394 TLY655394 TVU655394 UFQ655394 UPM655394 UZI655394 VJE655394 VTA655394 WCW655394 WMS655394 WWO655394 AG720930 KC720930 TY720930 ADU720930 ANQ720930 AXM720930 BHI720930 BRE720930 CBA720930 CKW720930 CUS720930 DEO720930 DOK720930 DYG720930 EIC720930 ERY720930 FBU720930 FLQ720930 FVM720930 GFI720930 GPE720930 GZA720930 HIW720930 HSS720930 ICO720930 IMK720930 IWG720930 JGC720930 JPY720930 JZU720930 KJQ720930 KTM720930 LDI720930 LNE720930 LXA720930 MGW720930 MQS720930 NAO720930 NKK720930 NUG720930 OEC720930 ONY720930 OXU720930 PHQ720930 PRM720930 QBI720930 QLE720930 QVA720930 REW720930 ROS720930 RYO720930 SIK720930 SSG720930 TCC720930 TLY720930 TVU720930 UFQ720930 UPM720930 UZI720930 VJE720930 VTA720930 WCW720930 WMS720930 WWO720930 AG786466 KC786466 TY786466 ADU786466 ANQ786466 AXM786466 BHI786466 BRE786466 CBA786466 CKW786466 CUS786466 DEO786466 DOK786466 DYG786466 EIC786466 ERY786466 FBU786466 FLQ786466 FVM786466 GFI786466 GPE786466 GZA786466 HIW786466 HSS786466 ICO786466 IMK786466 IWG786466 JGC786466 JPY786466 JZU786466 KJQ786466 KTM786466 LDI786466 LNE786466 LXA786466 MGW786466 MQS786466 NAO786466 NKK786466 NUG786466 OEC786466 ONY786466 OXU786466 PHQ786466 PRM786466 QBI786466 QLE786466 QVA786466 REW786466 ROS786466 RYO786466 SIK786466 SSG786466 TCC786466 TLY786466 TVU786466 UFQ786466 UPM786466 UZI786466 VJE786466 VTA786466 WCW786466 WMS786466 WWO786466 AG852002 KC852002 TY852002 ADU852002 ANQ852002 AXM852002 BHI852002 BRE852002 CBA852002 CKW852002 CUS852002 DEO852002 DOK852002 DYG852002 EIC852002 ERY852002 FBU852002 FLQ852002 FVM852002 GFI852002 GPE852002 GZA852002 HIW852002 HSS852002 ICO852002 IMK852002 IWG852002 JGC852002 JPY852002 JZU852002 KJQ852002 KTM852002 LDI852002 LNE852002 LXA852002 MGW852002 MQS852002 NAO852002 NKK852002 NUG852002 OEC852002 ONY852002 OXU852002 PHQ852002 PRM852002 QBI852002 QLE852002 QVA852002 REW852002 ROS852002 RYO852002 SIK852002 SSG852002 TCC852002 TLY852002 TVU852002 UFQ852002 UPM852002 UZI852002 VJE852002 VTA852002 WCW852002 WMS852002 WWO852002 AG917538 KC917538 TY917538 ADU917538 ANQ917538 AXM917538 BHI917538 BRE917538 CBA917538 CKW917538 CUS917538 DEO917538 DOK917538 DYG917538 EIC917538 ERY917538 FBU917538 FLQ917538 FVM917538 GFI917538 GPE917538 GZA917538 HIW917538 HSS917538 ICO917538 IMK917538 IWG917538 JGC917538 JPY917538 JZU917538 KJQ917538 KTM917538 LDI917538 LNE917538 LXA917538 MGW917538 MQS917538 NAO917538 NKK917538 NUG917538 OEC917538 ONY917538 OXU917538 PHQ917538 PRM917538 QBI917538 QLE917538 QVA917538 REW917538 ROS917538 RYO917538 SIK917538 SSG917538 TCC917538 TLY917538 TVU917538 UFQ917538 UPM917538 UZI917538 VJE917538 VTA917538 WCW917538 WMS917538 WWO917538 AG983074 KC983074 TY983074 ADU983074 ANQ983074 AXM983074 BHI983074 BRE983074 CBA983074 CKW983074 CUS983074 DEO983074 DOK983074 DYG983074 EIC983074 ERY983074 FBU983074 FLQ983074 FVM983074 GFI983074 GPE983074 GZA983074 HIW983074 HSS983074 ICO983074 IMK983074 IWG983074 JGC983074 JPY983074 JZU983074 KJQ983074 KTM983074 LDI983074 LNE983074 LXA983074 MGW983074 MQS983074 NAO983074 NKK983074 NUG983074 OEC983074 ONY983074 OXU983074 PHQ983074 PRM983074 QBI983074 QLE983074 QVA983074 REW983074 ROS983074 RYO983074 SIK983074 SSG983074 TCC983074 TLY983074 TVU983074 UFQ983074 UPM983074 UZI983074 VJE983074 VTA983074 WCW983074 WMS983074 WWO983074 AG65575 KC65575 TY65575 ADU65575 ANQ65575 AXM65575 BHI65575 BRE65575 CBA65575 CKW65575 CUS65575 DEO65575 DOK65575 DYG65575 EIC65575 ERY65575 FBU65575 FLQ65575 FVM65575 GFI65575 GPE65575 GZA65575 HIW65575 HSS65575 ICO65575 IMK65575 IWG65575 JGC65575 JPY65575 JZU65575 KJQ65575 KTM65575 LDI65575 LNE65575 LXA65575 MGW65575 MQS65575 NAO65575 NKK65575 NUG65575 OEC65575 ONY65575 OXU65575 PHQ65575 PRM65575 QBI65575 QLE65575 QVA65575 REW65575 ROS65575 RYO65575 SIK65575 SSG65575 TCC65575 TLY65575 TVU65575 UFQ65575 UPM65575 UZI65575 VJE65575 VTA65575 WCW65575 WMS65575 WWO65575 AG131111 KC131111 TY131111 ADU131111 ANQ131111 AXM131111 BHI131111 BRE131111 CBA131111 CKW131111 CUS131111 DEO131111 DOK131111 DYG131111 EIC131111 ERY131111 FBU131111 FLQ131111 FVM131111 GFI131111 GPE131111 GZA131111 HIW131111 HSS131111 ICO131111 IMK131111 IWG131111 JGC131111 JPY131111 JZU131111 KJQ131111 KTM131111 LDI131111 LNE131111 LXA131111 MGW131111 MQS131111 NAO131111 NKK131111 NUG131111 OEC131111 ONY131111 OXU131111 PHQ131111 PRM131111 QBI131111 QLE131111 QVA131111 REW131111 ROS131111 RYO131111 SIK131111 SSG131111 TCC131111 TLY131111 TVU131111 UFQ131111 UPM131111 UZI131111 VJE131111 VTA131111 WCW131111 WMS131111 WWO131111 AG196647 KC196647 TY196647 ADU196647 ANQ196647 AXM196647 BHI196647 BRE196647 CBA196647 CKW196647 CUS196647 DEO196647 DOK196647 DYG196647 EIC196647 ERY196647 FBU196647 FLQ196647 FVM196647 GFI196647 GPE196647 GZA196647 HIW196647 HSS196647 ICO196647 IMK196647 IWG196647 JGC196647 JPY196647 JZU196647 KJQ196647 KTM196647 LDI196647 LNE196647 LXA196647 MGW196647 MQS196647 NAO196647 NKK196647 NUG196647 OEC196647 ONY196647 OXU196647 PHQ196647 PRM196647 QBI196647 QLE196647 QVA196647 REW196647 ROS196647 RYO196647 SIK196647 SSG196647 TCC196647 TLY196647 TVU196647 UFQ196647 UPM196647 UZI196647 VJE196647 VTA196647 WCW196647 WMS196647 WWO196647 AG262183 KC262183 TY262183 ADU262183 ANQ262183 AXM262183 BHI262183 BRE262183 CBA262183 CKW262183 CUS262183 DEO262183 DOK262183 DYG262183 EIC262183 ERY262183 FBU262183 FLQ262183 FVM262183 GFI262183 GPE262183 GZA262183 HIW262183 HSS262183 ICO262183 IMK262183 IWG262183 JGC262183 JPY262183 JZU262183 KJQ262183 KTM262183 LDI262183 LNE262183 LXA262183 MGW262183 MQS262183 NAO262183 NKK262183 NUG262183 OEC262183 ONY262183 OXU262183 PHQ262183 PRM262183 QBI262183 QLE262183 QVA262183 REW262183 ROS262183 RYO262183 SIK262183 SSG262183 TCC262183 TLY262183 TVU262183 UFQ262183 UPM262183 UZI262183 VJE262183 VTA262183 WCW262183 WMS262183 WWO262183 AG327719 KC327719 TY327719 ADU327719 ANQ327719 AXM327719 BHI327719 BRE327719 CBA327719 CKW327719 CUS327719 DEO327719 DOK327719 DYG327719 EIC327719 ERY327719 FBU327719 FLQ327719 FVM327719 GFI327719 GPE327719 GZA327719 HIW327719 HSS327719 ICO327719 IMK327719 IWG327719 JGC327719 JPY327719 JZU327719 KJQ327719 KTM327719 LDI327719 LNE327719 LXA327719 MGW327719 MQS327719 NAO327719 NKK327719 NUG327719 OEC327719 ONY327719 OXU327719 PHQ327719 PRM327719 QBI327719 QLE327719 QVA327719 REW327719 ROS327719 RYO327719 SIK327719 SSG327719 TCC327719 TLY327719 TVU327719 UFQ327719 UPM327719 UZI327719 VJE327719 VTA327719 WCW327719 WMS327719 WWO327719 AG393255 KC393255 TY393255 ADU393255 ANQ393255 AXM393255 BHI393255 BRE393255 CBA393255 CKW393255 CUS393255 DEO393255 DOK393255 DYG393255 EIC393255 ERY393255 FBU393255 FLQ393255 FVM393255 GFI393255 GPE393255 GZA393255 HIW393255 HSS393255 ICO393255 IMK393255 IWG393255 JGC393255 JPY393255 JZU393255 KJQ393255 KTM393255 LDI393255 LNE393255 LXA393255 MGW393255 MQS393255 NAO393255 NKK393255 NUG393255 OEC393255 ONY393255 OXU393255 PHQ393255 PRM393255 QBI393255 QLE393255 QVA393255 REW393255 ROS393255 RYO393255 SIK393255 SSG393255 TCC393255 TLY393255 TVU393255 UFQ393255 UPM393255 UZI393255 VJE393255 VTA393255 WCW393255 WMS393255 WWO393255 AG458791 KC458791 TY458791 ADU458791 ANQ458791 AXM458791 BHI458791 BRE458791 CBA458791 CKW458791 CUS458791 DEO458791 DOK458791 DYG458791 EIC458791 ERY458791 FBU458791 FLQ458791 FVM458791 GFI458791 GPE458791 GZA458791 HIW458791 HSS458791 ICO458791 IMK458791 IWG458791 JGC458791 JPY458791 JZU458791 KJQ458791 KTM458791 LDI458791 LNE458791 LXA458791 MGW458791 MQS458791 NAO458791 NKK458791 NUG458791 OEC458791 ONY458791 OXU458791 PHQ458791 PRM458791 QBI458791 QLE458791 QVA458791 REW458791 ROS458791 RYO458791 SIK458791 SSG458791 TCC458791 TLY458791 TVU458791 UFQ458791 UPM458791 UZI458791 VJE458791 VTA458791 WCW458791 WMS458791 WWO458791 AG524327 KC524327 TY524327 ADU524327 ANQ524327 AXM524327 BHI524327 BRE524327 CBA524327 CKW524327 CUS524327 DEO524327 DOK524327 DYG524327 EIC524327 ERY524327 FBU524327 FLQ524327 FVM524327 GFI524327 GPE524327 GZA524327 HIW524327 HSS524327 ICO524327 IMK524327 IWG524327 JGC524327 JPY524327 JZU524327 KJQ524327 KTM524327 LDI524327 LNE524327 LXA524327 MGW524327 MQS524327 NAO524327 NKK524327 NUG524327 OEC524327 ONY524327 OXU524327 PHQ524327 PRM524327 QBI524327 QLE524327 QVA524327 REW524327 ROS524327 RYO524327 SIK524327 SSG524327 TCC524327 TLY524327 TVU524327 UFQ524327 UPM524327 UZI524327 VJE524327 VTA524327 WCW524327 WMS524327 WWO524327 AG589863 KC589863 TY589863 ADU589863 ANQ589863 AXM589863 BHI589863 BRE589863 CBA589863 CKW589863 CUS589863 DEO589863 DOK589863 DYG589863 EIC589863 ERY589863 FBU589863 FLQ589863 FVM589863 GFI589863 GPE589863 GZA589863 HIW589863 HSS589863 ICO589863 IMK589863 IWG589863 JGC589863 JPY589863 JZU589863 KJQ589863 KTM589863 LDI589863 LNE589863 LXA589863 MGW589863 MQS589863 NAO589863 NKK589863 NUG589863 OEC589863 ONY589863 OXU589863 PHQ589863 PRM589863 QBI589863 QLE589863 QVA589863 REW589863 ROS589863 RYO589863 SIK589863 SSG589863 TCC589863 TLY589863 TVU589863 UFQ589863 UPM589863 UZI589863 VJE589863 VTA589863 WCW589863 WMS589863 WWO589863 AG655399 KC655399 TY655399 ADU655399 ANQ655399 AXM655399 BHI655399 BRE655399 CBA655399 CKW655399 CUS655399 DEO655399 DOK655399 DYG655399 EIC655399 ERY655399 FBU655399 FLQ655399 FVM655399 GFI655399 GPE655399 GZA655399 HIW655399 HSS655399 ICO655399 IMK655399 IWG655399 JGC655399 JPY655399 JZU655399 KJQ655399 KTM655399 LDI655399 LNE655399 LXA655399 MGW655399 MQS655399 NAO655399 NKK655399 NUG655399 OEC655399 ONY655399 OXU655399 PHQ655399 PRM655399 QBI655399 QLE655399 QVA655399 REW655399 ROS655399 RYO655399 SIK655399 SSG655399 TCC655399 TLY655399 TVU655399 UFQ655399 UPM655399 UZI655399 VJE655399 VTA655399 WCW655399 WMS655399 WWO655399 AG720935 KC720935 TY720935 ADU720935 ANQ720935 AXM720935 BHI720935 BRE720935 CBA720935 CKW720935 CUS720935 DEO720935 DOK720935 DYG720935 EIC720935 ERY720935 FBU720935 FLQ720935 FVM720935 GFI720935 GPE720935 GZA720935 HIW720935 HSS720935 ICO720935 IMK720935 IWG720935 JGC720935 JPY720935 JZU720935 KJQ720935 KTM720935 LDI720935 LNE720935 LXA720935 MGW720935 MQS720935 NAO720935 NKK720935 NUG720935 OEC720935 ONY720935 OXU720935 PHQ720935 PRM720935 QBI720935 QLE720935 QVA720935 REW720935 ROS720935 RYO720935 SIK720935 SSG720935 TCC720935 TLY720935 TVU720935 UFQ720935 UPM720935 UZI720935 VJE720935 VTA720935 WCW720935 WMS720935 WWO720935 AG786471 KC786471 TY786471 ADU786471 ANQ786471 AXM786471 BHI786471 BRE786471 CBA786471 CKW786471 CUS786471 DEO786471 DOK786471 DYG786471 EIC786471 ERY786471 FBU786471 FLQ786471 FVM786471 GFI786471 GPE786471 GZA786471 HIW786471 HSS786471 ICO786471 IMK786471 IWG786471 JGC786471 JPY786471 JZU786471 KJQ786471 KTM786471 LDI786471 LNE786471 LXA786471 MGW786471 MQS786471 NAO786471 NKK786471 NUG786471 OEC786471 ONY786471 OXU786471 PHQ786471 PRM786471 QBI786471 QLE786471 QVA786471 REW786471 ROS786471 RYO786471 SIK786471 SSG786471 TCC786471 TLY786471 TVU786471 UFQ786471 UPM786471 UZI786471 VJE786471 VTA786471 WCW786471 WMS786471 WWO786471 AG852007 KC852007 TY852007 ADU852007 ANQ852007 AXM852007 BHI852007 BRE852007 CBA852007 CKW852007 CUS852007 DEO852007 DOK852007 DYG852007 EIC852007 ERY852007 FBU852007 FLQ852007 FVM852007 GFI852007 GPE852007 GZA852007 HIW852007 HSS852007 ICO852007 IMK852007 IWG852007 JGC852007 JPY852007 JZU852007 KJQ852007 KTM852007 LDI852007 LNE852007 LXA852007 MGW852007 MQS852007 NAO852007 NKK852007 NUG852007 OEC852007 ONY852007 OXU852007 PHQ852007 PRM852007 QBI852007 QLE852007 QVA852007 REW852007 ROS852007 RYO852007 SIK852007 SSG852007 TCC852007 TLY852007 TVU852007 UFQ852007 UPM852007 UZI852007 VJE852007 VTA852007 WCW852007 WMS852007 WWO852007 AG917543 KC917543 TY917543 ADU917543 ANQ917543 AXM917543 BHI917543 BRE917543 CBA917543 CKW917543 CUS917543 DEO917543 DOK917543 DYG917543 EIC917543 ERY917543 FBU917543 FLQ917543 FVM917543 GFI917543 GPE917543 GZA917543 HIW917543 HSS917543 ICO917543 IMK917543 IWG917543 JGC917543 JPY917543 JZU917543 KJQ917543 KTM917543 LDI917543 LNE917543 LXA917543 MGW917543 MQS917543 NAO917543 NKK917543 NUG917543 OEC917543 ONY917543 OXU917543 PHQ917543 PRM917543 QBI917543 QLE917543 QVA917543 REW917543 ROS917543 RYO917543 SIK917543 SSG917543 TCC917543 TLY917543 TVU917543 UFQ917543 UPM917543 UZI917543 VJE917543 VTA917543 WCW917543 WMS917543 WWO917543 AG983079 KC983079 TY983079 ADU983079 ANQ983079 AXM983079 BHI983079 BRE983079 CBA983079 CKW983079 CUS983079 DEO983079 DOK983079 DYG983079 EIC983079 ERY983079 FBU983079 FLQ983079 FVM983079 GFI983079 GPE983079 GZA983079 HIW983079 HSS983079 ICO983079 IMK983079 IWG983079 JGC983079 JPY983079 JZU983079 KJQ983079 KTM983079 LDI983079 LNE983079 LXA983079 MGW983079 MQS983079 NAO983079 NKK983079 NUG983079 OEC983079 ONY983079 OXU983079 PHQ983079 PRM983079 QBI983079 QLE983079 QVA983079 REW983079 ROS983079 RYO983079 SIK983079 SSG983079 TCC983079 TLY983079 TVU983079 UFQ983079 UPM983079 UZI983079 VJE983079 VTA983079 WCW983079 WMS983079 WWO983079 AG65582 KC65582 TY65582 ADU65582 ANQ65582 AXM65582 BHI65582 BRE65582 CBA65582 CKW65582 CUS65582 DEO65582 DOK65582 DYG65582 EIC65582 ERY65582 FBU65582 FLQ65582 FVM65582 GFI65582 GPE65582 GZA65582 HIW65582 HSS65582 ICO65582 IMK65582 IWG65582 JGC65582 JPY65582 JZU65582 KJQ65582 KTM65582 LDI65582 LNE65582 LXA65582 MGW65582 MQS65582 NAO65582 NKK65582 NUG65582 OEC65582 ONY65582 OXU65582 PHQ65582 PRM65582 QBI65582 QLE65582 QVA65582 REW65582 ROS65582 RYO65582 SIK65582 SSG65582 TCC65582 TLY65582 TVU65582 UFQ65582 UPM65582 UZI65582 VJE65582 VTA65582 WCW65582 WMS65582 WWO65582 AG131118 KC131118 TY131118 ADU131118 ANQ131118 AXM131118 BHI131118 BRE131118 CBA131118 CKW131118 CUS131118 DEO131118 DOK131118 DYG131118 EIC131118 ERY131118 FBU131118 FLQ131118 FVM131118 GFI131118 GPE131118 GZA131118 HIW131118 HSS131118 ICO131118 IMK131118 IWG131118 JGC131118 JPY131118 JZU131118 KJQ131118 KTM131118 LDI131118 LNE131118 LXA131118 MGW131118 MQS131118 NAO131118 NKK131118 NUG131118 OEC131118 ONY131118 OXU131118 PHQ131118 PRM131118 QBI131118 QLE131118 QVA131118 REW131118 ROS131118 RYO131118 SIK131118 SSG131118 TCC131118 TLY131118 TVU131118 UFQ131118 UPM131118 UZI131118 VJE131118 VTA131118 WCW131118 WMS131118 WWO131118 AG196654 KC196654 TY196654 ADU196654 ANQ196654 AXM196654 BHI196654 BRE196654 CBA196654 CKW196654 CUS196654 DEO196654 DOK196654 DYG196654 EIC196654 ERY196654 FBU196654 FLQ196654 FVM196654 GFI196654 GPE196654 GZA196654 HIW196654 HSS196654 ICO196654 IMK196654 IWG196654 JGC196654 JPY196654 JZU196654 KJQ196654 KTM196654 LDI196654 LNE196654 LXA196654 MGW196654 MQS196654 NAO196654 NKK196654 NUG196654 OEC196654 ONY196654 OXU196654 PHQ196654 PRM196654 QBI196654 QLE196654 QVA196654 REW196654 ROS196654 RYO196654 SIK196654 SSG196654 TCC196654 TLY196654 TVU196654 UFQ196654 UPM196654 UZI196654 VJE196654 VTA196654 WCW196654 WMS196654 WWO196654 AG262190 KC262190 TY262190 ADU262190 ANQ262190 AXM262190 BHI262190 BRE262190 CBA262190 CKW262190 CUS262190 DEO262190 DOK262190 DYG262190 EIC262190 ERY262190 FBU262190 FLQ262190 FVM262190 GFI262190 GPE262190 GZA262190 HIW262190 HSS262190 ICO262190 IMK262190 IWG262190 JGC262190 JPY262190 JZU262190 KJQ262190 KTM262190 LDI262190 LNE262190 LXA262190 MGW262190 MQS262190 NAO262190 NKK262190 NUG262190 OEC262190 ONY262190 OXU262190 PHQ262190 PRM262190 QBI262190 QLE262190 QVA262190 REW262190 ROS262190 RYO262190 SIK262190 SSG262190 TCC262190 TLY262190 TVU262190 UFQ262190 UPM262190 UZI262190 VJE262190 VTA262190 WCW262190 WMS262190 WWO262190 AG327726 KC327726 TY327726 ADU327726 ANQ327726 AXM327726 BHI327726 BRE327726 CBA327726 CKW327726 CUS327726 DEO327726 DOK327726 DYG327726 EIC327726 ERY327726 FBU327726 FLQ327726 FVM327726 GFI327726 GPE327726 GZA327726 HIW327726 HSS327726 ICO327726 IMK327726 IWG327726 JGC327726 JPY327726 JZU327726 KJQ327726 KTM327726 LDI327726 LNE327726 LXA327726 MGW327726 MQS327726 NAO327726 NKK327726 NUG327726 OEC327726 ONY327726 OXU327726 PHQ327726 PRM327726 QBI327726 QLE327726 QVA327726 REW327726 ROS327726 RYO327726 SIK327726 SSG327726 TCC327726 TLY327726 TVU327726 UFQ327726 UPM327726 UZI327726 VJE327726 VTA327726 WCW327726 WMS327726 WWO327726 AG393262 KC393262 TY393262 ADU393262 ANQ393262 AXM393262 BHI393262 BRE393262 CBA393262 CKW393262 CUS393262 DEO393262 DOK393262 DYG393262 EIC393262 ERY393262 FBU393262 FLQ393262 FVM393262 GFI393262 GPE393262 GZA393262 HIW393262 HSS393262 ICO393262 IMK393262 IWG393262 JGC393262 JPY393262 JZU393262 KJQ393262 KTM393262 LDI393262 LNE393262 LXA393262 MGW393262 MQS393262 NAO393262 NKK393262 NUG393262 OEC393262 ONY393262 OXU393262 PHQ393262 PRM393262 QBI393262 QLE393262 QVA393262 REW393262 ROS393262 RYO393262 SIK393262 SSG393262 TCC393262 TLY393262 TVU393262 UFQ393262 UPM393262 UZI393262 VJE393262 VTA393262 WCW393262 WMS393262 WWO393262 AG458798 KC458798 TY458798 ADU458798 ANQ458798 AXM458798 BHI458798 BRE458798 CBA458798 CKW458798 CUS458798 DEO458798 DOK458798 DYG458798 EIC458798 ERY458798 FBU458798 FLQ458798 FVM458798 GFI458798 GPE458798 GZA458798 HIW458798 HSS458798 ICO458798 IMK458798 IWG458798 JGC458798 JPY458798 JZU458798 KJQ458798 KTM458798 LDI458798 LNE458798 LXA458798 MGW458798 MQS458798 NAO458798 NKK458798 NUG458798 OEC458798 ONY458798 OXU458798 PHQ458798 PRM458798 QBI458798 QLE458798 QVA458798 REW458798 ROS458798 RYO458798 SIK458798 SSG458798 TCC458798 TLY458798 TVU458798 UFQ458798 UPM458798 UZI458798 VJE458798 VTA458798 WCW458798 WMS458798 WWO458798 AG524334 KC524334 TY524334 ADU524334 ANQ524334 AXM524334 BHI524334 BRE524334 CBA524334 CKW524334 CUS524334 DEO524334 DOK524334 DYG524334 EIC524334 ERY524334 FBU524334 FLQ524334 FVM524334 GFI524334 GPE524334 GZA524334 HIW524334 HSS524334 ICO524334 IMK524334 IWG524334 JGC524334 JPY524334 JZU524334 KJQ524334 KTM524334 LDI524334 LNE524334 LXA524334 MGW524334 MQS524334 NAO524334 NKK524334 NUG524334 OEC524334 ONY524334 OXU524334 PHQ524334 PRM524334 QBI524334 QLE524334 QVA524334 REW524334 ROS524334 RYO524334 SIK524334 SSG524334 TCC524334 TLY524334 TVU524334 UFQ524334 UPM524334 UZI524334 VJE524334 VTA524334 WCW524334 WMS524334 WWO524334 AG589870 KC589870 TY589870 ADU589870 ANQ589870 AXM589870 BHI589870 BRE589870 CBA589870 CKW589870 CUS589870 DEO589870 DOK589870 DYG589870 EIC589870 ERY589870 FBU589870 FLQ589870 FVM589870 GFI589870 GPE589870 GZA589870 HIW589870 HSS589870 ICO589870 IMK589870 IWG589870 JGC589870 JPY589870 JZU589870 KJQ589870 KTM589870 LDI589870 LNE589870 LXA589870 MGW589870 MQS589870 NAO589870 NKK589870 NUG589870 OEC589870 ONY589870 OXU589870 PHQ589870 PRM589870 QBI589870 QLE589870 QVA589870 REW589870 ROS589870 RYO589870 SIK589870 SSG589870 TCC589870 TLY589870 TVU589870 UFQ589870 UPM589870 UZI589870 VJE589870 VTA589870 WCW589870 WMS589870 WWO589870 AG655406 KC655406 TY655406 ADU655406 ANQ655406 AXM655406 BHI655406 BRE655406 CBA655406 CKW655406 CUS655406 DEO655406 DOK655406 DYG655406 EIC655406 ERY655406 FBU655406 FLQ655406 FVM655406 GFI655406 GPE655406 GZA655406 HIW655406 HSS655406 ICO655406 IMK655406 IWG655406 JGC655406 JPY655406 JZU655406 KJQ655406 KTM655406 LDI655406 LNE655406 LXA655406 MGW655406 MQS655406 NAO655406 NKK655406 NUG655406 OEC655406 ONY655406 OXU655406 PHQ655406 PRM655406 QBI655406 QLE655406 QVA655406 REW655406 ROS655406 RYO655406 SIK655406 SSG655406 TCC655406 TLY655406 TVU655406 UFQ655406 UPM655406 UZI655406 VJE655406 VTA655406 WCW655406 WMS655406 WWO655406 AG720942 KC720942 TY720942 ADU720942 ANQ720942 AXM720942 BHI720942 BRE720942 CBA720942 CKW720942 CUS720942 DEO720942 DOK720942 DYG720942 EIC720942 ERY720942 FBU720942 FLQ720942 FVM720942 GFI720942 GPE720942 GZA720942 HIW720942 HSS720942 ICO720942 IMK720942 IWG720942 JGC720942 JPY720942 JZU720942 KJQ720942 KTM720942 LDI720942 LNE720942 LXA720942 MGW720942 MQS720942 NAO720942 NKK720942 NUG720942 OEC720942 ONY720942 OXU720942 PHQ720942 PRM720942 QBI720942 QLE720942 QVA720942 REW720942 ROS720942 RYO720942 SIK720942 SSG720942 TCC720942 TLY720942 TVU720942 UFQ720942 UPM720942 UZI720942 VJE720942 VTA720942 WCW720942 WMS720942 WWO720942 AG786478 KC786478 TY786478 ADU786478 ANQ786478 AXM786478 BHI786478 BRE786478 CBA786478 CKW786478 CUS786478 DEO786478 DOK786478 DYG786478 EIC786478 ERY786478 FBU786478 FLQ786478 FVM786478 GFI786478 GPE786478 GZA786478 HIW786478 HSS786478 ICO786478 IMK786478 IWG786478 JGC786478 JPY786478 JZU786478 KJQ786478 KTM786478 LDI786478 LNE786478 LXA786478 MGW786478 MQS786478 NAO786478 NKK786478 NUG786478 OEC786478 ONY786478 OXU786478 PHQ786478 PRM786478 QBI786478 QLE786478 QVA786478 REW786478 ROS786478 RYO786478 SIK786478 SSG786478 TCC786478 TLY786478 TVU786478 UFQ786478 UPM786478 UZI786478 VJE786478 VTA786478 WCW786478 WMS786478 WWO786478 AG852014 KC852014 TY852014 ADU852014 ANQ852014 AXM852014 BHI852014 BRE852014 CBA852014 CKW852014 CUS852014 DEO852014 DOK852014 DYG852014 EIC852014 ERY852014 FBU852014 FLQ852014 FVM852014 GFI852014 GPE852014 GZA852014 HIW852014 HSS852014 ICO852014 IMK852014 IWG852014 JGC852014 JPY852014 JZU852014 KJQ852014 KTM852014 LDI852014 LNE852014 LXA852014 MGW852014 MQS852014 NAO852014 NKK852014 NUG852014 OEC852014 ONY852014 OXU852014 PHQ852014 PRM852014 QBI852014 QLE852014 QVA852014 REW852014 ROS852014 RYO852014 SIK852014 SSG852014 TCC852014 TLY852014 TVU852014 UFQ852014 UPM852014 UZI852014 VJE852014 VTA852014 WCW852014 WMS852014 WWO852014 AG917550 KC917550 TY917550 ADU917550 ANQ917550 AXM917550 BHI917550 BRE917550 CBA917550 CKW917550 CUS917550 DEO917550 DOK917550 DYG917550 EIC917550 ERY917550 FBU917550 FLQ917550 FVM917550 GFI917550 GPE917550 GZA917550 HIW917550 HSS917550 ICO917550 IMK917550 IWG917550 JGC917550 JPY917550 JZU917550 KJQ917550 KTM917550 LDI917550 LNE917550 LXA917550 MGW917550 MQS917550 NAO917550 NKK917550 NUG917550 OEC917550 ONY917550 OXU917550 PHQ917550 PRM917550 QBI917550 QLE917550 QVA917550 REW917550 ROS917550 RYO917550 SIK917550 SSG917550 TCC917550 TLY917550 TVU917550 UFQ917550 UPM917550 UZI917550 VJE917550 VTA917550 WCW917550 WMS917550 WWO917550 AG983086 KC983086 TY983086 ADU983086 ANQ983086 AXM983086 BHI983086 BRE983086 CBA983086 CKW983086 CUS983086 DEO983086 DOK983086 DYG983086 EIC983086 ERY983086 FBU983086 FLQ983086 FVM983086 GFI983086 GPE983086 GZA983086 HIW983086 HSS983086 ICO983086 IMK983086 IWG983086 JGC983086 JPY983086 JZU983086 KJQ983086 KTM983086 LDI983086 LNE983086 LXA983086 MGW983086 MQS983086 NAO983086 NKK983086 NUG983086 OEC983086 ONY983086 OXU983086 PHQ983086 PRM983086 QBI983086 QLE983086 QVA983086 REW983086 ROS983086 RYO983086 SIK983086 SSG983086 TCC983086 TLY983086 TVU983086 UFQ983086 UPM983086 UZI983086 VJE983086 VTA983086 WCW983086 WMS983086 WWO983086 AG65599 KC65599 TY65599 ADU65599 ANQ65599 AXM65599 BHI65599 BRE65599 CBA65599 CKW65599 CUS65599 DEO65599 DOK65599 DYG65599 EIC65599 ERY65599 FBU65599 FLQ65599 FVM65599 GFI65599 GPE65599 GZA65599 HIW65599 HSS65599 ICO65599 IMK65599 IWG65599 JGC65599 JPY65599 JZU65599 KJQ65599 KTM65599 LDI65599 LNE65599 LXA65599 MGW65599 MQS65599 NAO65599 NKK65599 NUG65599 OEC65599 ONY65599 OXU65599 PHQ65599 PRM65599 QBI65599 QLE65599 QVA65599 REW65599 ROS65599 RYO65599 SIK65599 SSG65599 TCC65599 TLY65599 TVU65599 UFQ65599 UPM65599 UZI65599 VJE65599 VTA65599 WCW65599 WMS65599 WWO65599 AG131135 KC131135 TY131135 ADU131135 ANQ131135 AXM131135 BHI131135 BRE131135 CBA131135 CKW131135 CUS131135 DEO131135 DOK131135 DYG131135 EIC131135 ERY131135 FBU131135 FLQ131135 FVM131135 GFI131135 GPE131135 GZA131135 HIW131135 HSS131135 ICO131135 IMK131135 IWG131135 JGC131135 JPY131135 JZU131135 KJQ131135 KTM131135 LDI131135 LNE131135 LXA131135 MGW131135 MQS131135 NAO131135 NKK131135 NUG131135 OEC131135 ONY131135 OXU131135 PHQ131135 PRM131135 QBI131135 QLE131135 QVA131135 REW131135 ROS131135 RYO131135 SIK131135 SSG131135 TCC131135 TLY131135 TVU131135 UFQ131135 UPM131135 UZI131135 VJE131135 VTA131135 WCW131135 WMS131135 WWO131135 AG196671 KC196671 TY196671 ADU196671 ANQ196671 AXM196671 BHI196671 BRE196671 CBA196671 CKW196671 CUS196671 DEO196671 DOK196671 DYG196671 EIC196671 ERY196671 FBU196671 FLQ196671 FVM196671 GFI196671 GPE196671 GZA196671 HIW196671 HSS196671 ICO196671 IMK196671 IWG196671 JGC196671 JPY196671 JZU196671 KJQ196671 KTM196671 LDI196671 LNE196671 LXA196671 MGW196671 MQS196671 NAO196671 NKK196671 NUG196671 OEC196671 ONY196671 OXU196671 PHQ196671 PRM196671 QBI196671 QLE196671 QVA196671 REW196671 ROS196671 RYO196671 SIK196671 SSG196671 TCC196671 TLY196671 TVU196671 UFQ196671 UPM196671 UZI196671 VJE196671 VTA196671 WCW196671 WMS196671 WWO196671 AG262207 KC262207 TY262207 ADU262207 ANQ262207 AXM262207 BHI262207 BRE262207 CBA262207 CKW262207 CUS262207 DEO262207 DOK262207 DYG262207 EIC262207 ERY262207 FBU262207 FLQ262207 FVM262207 GFI262207 GPE262207 GZA262207 HIW262207 HSS262207 ICO262207 IMK262207 IWG262207 JGC262207 JPY262207 JZU262207 KJQ262207 KTM262207 LDI262207 LNE262207 LXA262207 MGW262207 MQS262207 NAO262207 NKK262207 NUG262207 OEC262207 ONY262207 OXU262207 PHQ262207 PRM262207 QBI262207 QLE262207 QVA262207 REW262207 ROS262207 RYO262207 SIK262207 SSG262207 TCC262207 TLY262207 TVU262207 UFQ262207 UPM262207 UZI262207 VJE262207 VTA262207 WCW262207 WMS262207 WWO262207 AG327743 KC327743 TY327743 ADU327743 ANQ327743 AXM327743 BHI327743 BRE327743 CBA327743 CKW327743 CUS327743 DEO327743 DOK327743 DYG327743 EIC327743 ERY327743 FBU327743 FLQ327743 FVM327743 GFI327743 GPE327743 GZA327743 HIW327743 HSS327743 ICO327743 IMK327743 IWG327743 JGC327743 JPY327743 JZU327743 KJQ327743 KTM327743 LDI327743 LNE327743 LXA327743 MGW327743 MQS327743 NAO327743 NKK327743 NUG327743 OEC327743 ONY327743 OXU327743 PHQ327743 PRM327743 QBI327743 QLE327743 QVA327743 REW327743 ROS327743 RYO327743 SIK327743 SSG327743 TCC327743 TLY327743 TVU327743 UFQ327743 UPM327743 UZI327743 VJE327743 VTA327743 WCW327743 WMS327743 WWO327743 AG393279 KC393279 TY393279 ADU393279 ANQ393279 AXM393279 BHI393279 BRE393279 CBA393279 CKW393279 CUS393279 DEO393279 DOK393279 DYG393279 EIC393279 ERY393279 FBU393279 FLQ393279 FVM393279 GFI393279 GPE393279 GZA393279 HIW393279 HSS393279 ICO393279 IMK393279 IWG393279 JGC393279 JPY393279 JZU393279 KJQ393279 KTM393279 LDI393279 LNE393279 LXA393279 MGW393279 MQS393279 NAO393279 NKK393279 NUG393279 OEC393279 ONY393279 OXU393279 PHQ393279 PRM393279 QBI393279 QLE393279 QVA393279 REW393279 ROS393279 RYO393279 SIK393279 SSG393279 TCC393279 TLY393279 TVU393279 UFQ393279 UPM393279 UZI393279 VJE393279 VTA393279 WCW393279 WMS393279 WWO393279 AG458815 KC458815 TY458815 ADU458815 ANQ458815 AXM458815 BHI458815 BRE458815 CBA458815 CKW458815 CUS458815 DEO458815 DOK458815 DYG458815 EIC458815 ERY458815 FBU458815 FLQ458815 FVM458815 GFI458815 GPE458815 GZA458815 HIW458815 HSS458815 ICO458815 IMK458815 IWG458815 JGC458815 JPY458815 JZU458815 KJQ458815 KTM458815 LDI458815 LNE458815 LXA458815 MGW458815 MQS458815 NAO458815 NKK458815 NUG458815 OEC458815 ONY458815 OXU458815 PHQ458815 PRM458815 QBI458815 QLE458815 QVA458815 REW458815 ROS458815 RYO458815 SIK458815 SSG458815 TCC458815 TLY458815 TVU458815 UFQ458815 UPM458815 UZI458815 VJE458815 VTA458815 WCW458815 WMS458815 WWO458815 AG524351 KC524351 TY524351 ADU524351 ANQ524351 AXM524351 BHI524351 BRE524351 CBA524351 CKW524351 CUS524351 DEO524351 DOK524351 DYG524351 EIC524351 ERY524351 FBU524351 FLQ524351 FVM524351 GFI524351 GPE524351 GZA524351 HIW524351 HSS524351 ICO524351 IMK524351 IWG524351 JGC524351 JPY524351 JZU524351 KJQ524351 KTM524351 LDI524351 LNE524351 LXA524351 MGW524351 MQS524351 NAO524351 NKK524351 NUG524351 OEC524351 ONY524351 OXU524351 PHQ524351 PRM524351 QBI524351 QLE524351 QVA524351 REW524351 ROS524351 RYO524351 SIK524351 SSG524351 TCC524351 TLY524351 TVU524351 UFQ524351 UPM524351 UZI524351 VJE524351 VTA524351 WCW524351 WMS524351 WWO524351 AG589887 KC589887 TY589887 ADU589887 ANQ589887 AXM589887 BHI589887 BRE589887 CBA589887 CKW589887 CUS589887 DEO589887 DOK589887 DYG589887 EIC589887 ERY589887 FBU589887 FLQ589887 FVM589887 GFI589887 GPE589887 GZA589887 HIW589887 HSS589887 ICO589887 IMK589887 IWG589887 JGC589887 JPY589887 JZU589887 KJQ589887 KTM589887 LDI589887 LNE589887 LXA589887 MGW589887 MQS589887 NAO589887 NKK589887 NUG589887 OEC589887 ONY589887 OXU589887 PHQ589887 PRM589887 QBI589887 QLE589887 QVA589887 REW589887 ROS589887 RYO589887 SIK589887 SSG589887 TCC589887 TLY589887 TVU589887 UFQ589887 UPM589887 UZI589887 VJE589887 VTA589887 WCW589887 WMS589887 WWO589887 AG655423 KC655423 TY655423 ADU655423 ANQ655423 AXM655423 BHI655423 BRE655423 CBA655423 CKW655423 CUS655423 DEO655423 DOK655423 DYG655423 EIC655423 ERY655423 FBU655423 FLQ655423 FVM655423 GFI655423 GPE655423 GZA655423 HIW655423 HSS655423 ICO655423 IMK655423 IWG655423 JGC655423 JPY655423 JZU655423 KJQ655423 KTM655423 LDI655423 LNE655423 LXA655423 MGW655423 MQS655423 NAO655423 NKK655423 NUG655423 OEC655423 ONY655423 OXU655423 PHQ655423 PRM655423 QBI655423 QLE655423 QVA655423 REW655423 ROS655423 RYO655423 SIK655423 SSG655423 TCC655423 TLY655423 TVU655423 UFQ655423 UPM655423 UZI655423 VJE655423 VTA655423 WCW655423 WMS655423 WWO655423 AG720959 KC720959 TY720959 ADU720959 ANQ720959 AXM720959 BHI720959 BRE720959 CBA720959 CKW720959 CUS720959 DEO720959 DOK720959 DYG720959 EIC720959 ERY720959 FBU720959 FLQ720959 FVM720959 GFI720959 GPE720959 GZA720959 HIW720959 HSS720959 ICO720959 IMK720959 IWG720959 JGC720959 JPY720959 JZU720959 KJQ720959 KTM720959 LDI720959 LNE720959 LXA720959 MGW720959 MQS720959 NAO720959 NKK720959 NUG720959 OEC720959 ONY720959 OXU720959 PHQ720959 PRM720959 QBI720959 QLE720959 QVA720959 REW720959 ROS720959 RYO720959 SIK720959 SSG720959 TCC720959 TLY720959 TVU720959 UFQ720959 UPM720959 UZI720959 VJE720959 VTA720959 WCW720959 WMS720959 WWO720959 AG786495 KC786495 TY786495 ADU786495 ANQ786495 AXM786495 BHI786495 BRE786495 CBA786495 CKW786495 CUS786495 DEO786495 DOK786495 DYG786495 EIC786495 ERY786495 FBU786495 FLQ786495 FVM786495 GFI786495 GPE786495 GZA786495 HIW786495 HSS786495 ICO786495 IMK786495 IWG786495 JGC786495 JPY786495 JZU786495 KJQ786495 KTM786495 LDI786495 LNE786495 LXA786495 MGW786495 MQS786495 NAO786495 NKK786495 NUG786495 OEC786495 ONY786495 OXU786495 PHQ786495 PRM786495 QBI786495 QLE786495 QVA786495 REW786495 ROS786495 RYO786495 SIK786495 SSG786495 TCC786495 TLY786495 TVU786495 UFQ786495 UPM786495 UZI786495 VJE786495 VTA786495 WCW786495 WMS786495 WWO786495 AG852031 KC852031 TY852031 ADU852031 ANQ852031 AXM852031 BHI852031 BRE852031 CBA852031 CKW852031 CUS852031 DEO852031 DOK852031 DYG852031 EIC852031 ERY852031 FBU852031 FLQ852031 FVM852031 GFI852031 GPE852031 GZA852031 HIW852031 HSS852031 ICO852031 IMK852031 IWG852031 JGC852031 JPY852031 JZU852031 KJQ852031 KTM852031 LDI852031 LNE852031 LXA852031 MGW852031 MQS852031 NAO852031 NKK852031 NUG852031 OEC852031 ONY852031 OXU852031 PHQ852031 PRM852031 QBI852031 QLE852031 QVA852031 REW852031 ROS852031 RYO852031 SIK852031 SSG852031 TCC852031 TLY852031 TVU852031 UFQ852031 UPM852031 UZI852031 VJE852031 VTA852031 WCW852031 WMS852031 WWO852031 AG917567 KC917567 TY917567 ADU917567 ANQ917567 AXM917567 BHI917567 BRE917567 CBA917567 CKW917567 CUS917567 DEO917567 DOK917567 DYG917567 EIC917567 ERY917567 FBU917567 FLQ917567 FVM917567 GFI917567 GPE917567 GZA917567 HIW917567 HSS917567 ICO917567 IMK917567 IWG917567 JGC917567 JPY917567 JZU917567 KJQ917567 KTM917567 LDI917567 LNE917567 LXA917567 MGW917567 MQS917567 NAO917567 NKK917567 NUG917567 OEC917567 ONY917567 OXU917567 PHQ917567 PRM917567 QBI917567 QLE917567 QVA917567 REW917567 ROS917567 RYO917567 SIK917567 SSG917567 TCC917567 TLY917567 TVU917567 UFQ917567 UPM917567 UZI917567 VJE917567 VTA917567 WCW917567 WMS917567 WWO917567 AG983103 KC983103 TY983103 ADU983103 ANQ983103 AXM983103 BHI983103 BRE983103 CBA983103 CKW983103 CUS983103 DEO983103 DOK983103 DYG983103 EIC983103 ERY983103 FBU983103 FLQ983103 FVM983103 GFI983103 GPE983103 GZA983103 HIW983103 HSS983103 ICO983103 IMK983103 IWG983103 JGC983103 JPY983103 JZU983103 KJQ983103 KTM983103 LDI983103 LNE983103 LXA983103 MGW983103 MQS983103 NAO983103 NKK983103 NUG983103 OEC983103 ONY983103 OXU983103 PHQ983103 PRM983103 QBI983103 QLE983103 QVA983103 REW983103 ROS983103 RYO983103 SIK983103 SSG983103 TCC983103 TLY983103 TVU983103 UFQ983103 UPM983103 UZI983103 VJE983103 VTA983103 WCW983103 WMS983103 WWO983103 AG65604 KC65604 TY65604 ADU65604 ANQ65604 AXM65604 BHI65604 BRE65604 CBA65604 CKW65604 CUS65604 DEO65604 DOK65604 DYG65604 EIC65604 ERY65604 FBU65604 FLQ65604 FVM65604 GFI65604 GPE65604 GZA65604 HIW65604 HSS65604 ICO65604 IMK65604 IWG65604 JGC65604 JPY65604 JZU65604 KJQ65604 KTM65604 LDI65604 LNE65604 LXA65604 MGW65604 MQS65604 NAO65604 NKK65604 NUG65604 OEC65604 ONY65604 OXU65604 PHQ65604 PRM65604 QBI65604 QLE65604 QVA65604 REW65604 ROS65604 RYO65604 SIK65604 SSG65604 TCC65604 TLY65604 TVU65604 UFQ65604 UPM65604 UZI65604 VJE65604 VTA65604 WCW65604 WMS65604 WWO65604 AG131140 KC131140 TY131140 ADU131140 ANQ131140 AXM131140 BHI131140 BRE131140 CBA131140 CKW131140 CUS131140 DEO131140 DOK131140 DYG131140 EIC131140 ERY131140 FBU131140 FLQ131140 FVM131140 GFI131140 GPE131140 GZA131140 HIW131140 HSS131140 ICO131140 IMK131140 IWG131140 JGC131140 JPY131140 JZU131140 KJQ131140 KTM131140 LDI131140 LNE131140 LXA131140 MGW131140 MQS131140 NAO131140 NKK131140 NUG131140 OEC131140 ONY131140 OXU131140 PHQ131140 PRM131140 QBI131140 QLE131140 QVA131140 REW131140 ROS131140 RYO131140 SIK131140 SSG131140 TCC131140 TLY131140 TVU131140 UFQ131140 UPM131140 UZI131140 VJE131140 VTA131140 WCW131140 WMS131140 WWO131140 AG196676 KC196676 TY196676 ADU196676 ANQ196676 AXM196676 BHI196676 BRE196676 CBA196676 CKW196676 CUS196676 DEO196676 DOK196676 DYG196676 EIC196676 ERY196676 FBU196676 FLQ196676 FVM196676 GFI196676 GPE196676 GZA196676 HIW196676 HSS196676 ICO196676 IMK196676 IWG196676 JGC196676 JPY196676 JZU196676 KJQ196676 KTM196676 LDI196676 LNE196676 LXA196676 MGW196676 MQS196676 NAO196676 NKK196676 NUG196676 OEC196676 ONY196676 OXU196676 PHQ196676 PRM196676 QBI196676 QLE196676 QVA196676 REW196676 ROS196676 RYO196676 SIK196676 SSG196676 TCC196676 TLY196676 TVU196676 UFQ196676 UPM196676 UZI196676 VJE196676 VTA196676 WCW196676 WMS196676 WWO196676 AG262212 KC262212 TY262212 ADU262212 ANQ262212 AXM262212 BHI262212 BRE262212 CBA262212 CKW262212 CUS262212 DEO262212 DOK262212 DYG262212 EIC262212 ERY262212 FBU262212 FLQ262212 FVM262212 GFI262212 GPE262212 GZA262212 HIW262212 HSS262212 ICO262212 IMK262212 IWG262212 JGC262212 JPY262212 JZU262212 KJQ262212 KTM262212 LDI262212 LNE262212 LXA262212 MGW262212 MQS262212 NAO262212 NKK262212 NUG262212 OEC262212 ONY262212 OXU262212 PHQ262212 PRM262212 QBI262212 QLE262212 QVA262212 REW262212 ROS262212 RYO262212 SIK262212 SSG262212 TCC262212 TLY262212 TVU262212 UFQ262212 UPM262212 UZI262212 VJE262212 VTA262212 WCW262212 WMS262212 WWO262212 AG327748 KC327748 TY327748 ADU327748 ANQ327748 AXM327748 BHI327748 BRE327748 CBA327748 CKW327748 CUS327748 DEO327748 DOK327748 DYG327748 EIC327748 ERY327748 FBU327748 FLQ327748 FVM327748 GFI327748 GPE327748 GZA327748 HIW327748 HSS327748 ICO327748 IMK327748 IWG327748 JGC327748 JPY327748 JZU327748 KJQ327748 KTM327748 LDI327748 LNE327748 LXA327748 MGW327748 MQS327748 NAO327748 NKK327748 NUG327748 OEC327748 ONY327748 OXU327748 PHQ327748 PRM327748 QBI327748 QLE327748 QVA327748 REW327748 ROS327748 RYO327748 SIK327748 SSG327748 TCC327748 TLY327748 TVU327748 UFQ327748 UPM327748 UZI327748 VJE327748 VTA327748 WCW327748 WMS327748 WWO327748 AG393284 KC393284 TY393284 ADU393284 ANQ393284 AXM393284 BHI393284 BRE393284 CBA393284 CKW393284 CUS393284 DEO393284 DOK393284 DYG393284 EIC393284 ERY393284 FBU393284 FLQ393284 FVM393284 GFI393284 GPE393284 GZA393284 HIW393284 HSS393284 ICO393284 IMK393284 IWG393284 JGC393284 JPY393284 JZU393284 KJQ393284 KTM393284 LDI393284 LNE393284 LXA393284 MGW393284 MQS393284 NAO393284 NKK393284 NUG393284 OEC393284 ONY393284 OXU393284 PHQ393284 PRM393284 QBI393284 QLE393284 QVA393284 REW393284 ROS393284 RYO393284 SIK393284 SSG393284 TCC393284 TLY393284 TVU393284 UFQ393284 UPM393284 UZI393284 VJE393284 VTA393284 WCW393284 WMS393284 WWO393284 AG458820 KC458820 TY458820 ADU458820 ANQ458820 AXM458820 BHI458820 BRE458820 CBA458820 CKW458820 CUS458820 DEO458820 DOK458820 DYG458820 EIC458820 ERY458820 FBU458820 FLQ458820 FVM458820 GFI458820 GPE458820 GZA458820 HIW458820 HSS458820 ICO458820 IMK458820 IWG458820 JGC458820 JPY458820 JZU458820 KJQ458820 KTM458820 LDI458820 LNE458820 LXA458820 MGW458820 MQS458820 NAO458820 NKK458820 NUG458820 OEC458820 ONY458820 OXU458820 PHQ458820 PRM458820 QBI458820 QLE458820 QVA458820 REW458820 ROS458820 RYO458820 SIK458820 SSG458820 TCC458820 TLY458820 TVU458820 UFQ458820 UPM458820 UZI458820 VJE458820 VTA458820 WCW458820 WMS458820 WWO458820 AG524356 KC524356 TY524356 ADU524356 ANQ524356 AXM524356 BHI524356 BRE524356 CBA524356 CKW524356 CUS524356 DEO524356 DOK524356 DYG524356 EIC524356 ERY524356 FBU524356 FLQ524356 FVM524356 GFI524356 GPE524356 GZA524356 HIW524356 HSS524356 ICO524356 IMK524356 IWG524356 JGC524356 JPY524356 JZU524356 KJQ524356 KTM524356 LDI524356 LNE524356 LXA524356 MGW524356 MQS524356 NAO524356 NKK524356 NUG524356 OEC524356 ONY524356 OXU524356 PHQ524356 PRM524356 QBI524356 QLE524356 QVA524356 REW524356 ROS524356 RYO524356 SIK524356 SSG524356 TCC524356 TLY524356 TVU524356 UFQ524356 UPM524356 UZI524356 VJE524356 VTA524356 WCW524356 WMS524356 WWO524356 AG589892 KC589892 TY589892 ADU589892 ANQ589892 AXM589892 BHI589892 BRE589892 CBA589892 CKW589892 CUS589892 DEO589892 DOK589892 DYG589892 EIC589892 ERY589892 FBU589892 FLQ589892 FVM589892 GFI589892 GPE589892 GZA589892 HIW589892 HSS589892 ICO589892 IMK589892 IWG589892 JGC589892 JPY589892 JZU589892 KJQ589892 KTM589892 LDI589892 LNE589892 LXA589892 MGW589892 MQS589892 NAO589892 NKK589892 NUG589892 OEC589892 ONY589892 OXU589892 PHQ589892 PRM589892 QBI589892 QLE589892 QVA589892 REW589892 ROS589892 RYO589892 SIK589892 SSG589892 TCC589892 TLY589892 TVU589892 UFQ589892 UPM589892 UZI589892 VJE589892 VTA589892 WCW589892 WMS589892 WWO589892 AG655428 KC655428 TY655428 ADU655428 ANQ655428 AXM655428 BHI655428 BRE655428 CBA655428 CKW655428 CUS655428 DEO655428 DOK655428 DYG655428 EIC655428 ERY655428 FBU655428 FLQ655428 FVM655428 GFI655428 GPE655428 GZA655428 HIW655428 HSS655428 ICO655428 IMK655428 IWG655428 JGC655428 JPY655428 JZU655428 KJQ655428 KTM655428 LDI655428 LNE655428 LXA655428 MGW655428 MQS655428 NAO655428 NKK655428 NUG655428 OEC655428 ONY655428 OXU655428 PHQ655428 PRM655428 QBI655428 QLE655428 QVA655428 REW655428 ROS655428 RYO655428 SIK655428 SSG655428 TCC655428 TLY655428 TVU655428 UFQ655428 UPM655428 UZI655428 VJE655428 VTA655428 WCW655428 WMS655428 WWO655428 AG720964 KC720964 TY720964 ADU720964 ANQ720964 AXM720964 BHI720964 BRE720964 CBA720964 CKW720964 CUS720964 DEO720964 DOK720964 DYG720964 EIC720964 ERY720964 FBU720964 FLQ720964 FVM720964 GFI720964 GPE720964 GZA720964 HIW720964 HSS720964 ICO720964 IMK720964 IWG720964 JGC720964 JPY720964 JZU720964 KJQ720964 KTM720964 LDI720964 LNE720964 LXA720964 MGW720964 MQS720964 NAO720964 NKK720964 NUG720964 OEC720964 ONY720964 OXU720964 PHQ720964 PRM720964 QBI720964 QLE720964 QVA720964 REW720964 ROS720964 RYO720964 SIK720964 SSG720964 TCC720964 TLY720964 TVU720964 UFQ720964 UPM720964 UZI720964 VJE720964 VTA720964 WCW720964 WMS720964 WWO720964 AG786500 KC786500 TY786500 ADU786500 ANQ786500 AXM786500 BHI786500 BRE786500 CBA786500 CKW786500 CUS786500 DEO786500 DOK786500 DYG786500 EIC786500 ERY786500 FBU786500 FLQ786500 FVM786500 GFI786500 GPE786500 GZA786500 HIW786500 HSS786500 ICO786500 IMK786500 IWG786500 JGC786500 JPY786500 JZU786500 KJQ786500 KTM786500 LDI786500 LNE786500 LXA786500 MGW786500 MQS786500 NAO786500 NKK786500 NUG786500 OEC786500 ONY786500 OXU786500 PHQ786500 PRM786500 QBI786500 QLE786500 QVA786500 REW786500 ROS786500 RYO786500 SIK786500 SSG786500 TCC786500 TLY786500 TVU786500 UFQ786500 UPM786500 UZI786500 VJE786500 VTA786500 WCW786500 WMS786500 WWO786500 AG852036 KC852036 TY852036 ADU852036 ANQ852036 AXM852036 BHI852036 BRE852036 CBA852036 CKW852036 CUS852036 DEO852036 DOK852036 DYG852036 EIC852036 ERY852036 FBU852036 FLQ852036 FVM852036 GFI852036 GPE852036 GZA852036 HIW852036 HSS852036 ICO852036 IMK852036 IWG852036 JGC852036 JPY852036 JZU852036 KJQ852036 KTM852036 LDI852036 LNE852036 LXA852036 MGW852036 MQS852036 NAO852036 NKK852036 NUG852036 OEC852036 ONY852036 OXU852036 PHQ852036 PRM852036 QBI852036 QLE852036 QVA852036 REW852036 ROS852036 RYO852036 SIK852036 SSG852036 TCC852036 TLY852036 TVU852036 UFQ852036 UPM852036 UZI852036 VJE852036 VTA852036 WCW852036 WMS852036 WWO852036 AG917572 KC917572 TY917572 ADU917572 ANQ917572 AXM917572 BHI917572 BRE917572 CBA917572 CKW917572 CUS917572 DEO917572 DOK917572 DYG917572 EIC917572 ERY917572 FBU917572 FLQ917572 FVM917572 GFI917572 GPE917572 GZA917572 HIW917572 HSS917572 ICO917572 IMK917572 IWG917572 JGC917572 JPY917572 JZU917572 KJQ917572 KTM917572 LDI917572 LNE917572 LXA917572 MGW917572 MQS917572 NAO917572 NKK917572 NUG917572 OEC917572 ONY917572 OXU917572 PHQ917572 PRM917572 QBI917572 QLE917572 QVA917572 REW917572 ROS917572 RYO917572 SIK917572 SSG917572 TCC917572 TLY917572 TVU917572 UFQ917572 UPM917572 UZI917572 VJE917572 VTA917572 WCW917572 WMS917572 WWO917572 AG983108 KC983108 TY983108 ADU983108 ANQ983108 AXM983108 BHI983108 BRE983108 CBA983108 CKW983108 CUS983108 DEO983108 DOK983108 DYG983108 EIC983108 ERY983108 FBU983108 FLQ983108 FVM983108 GFI983108 GPE983108 GZA983108 HIW983108 HSS983108 ICO983108 IMK983108 IWG983108 JGC983108 JPY983108 JZU983108 KJQ983108 KTM983108 LDI983108 LNE983108 LXA983108 MGW983108 MQS983108 NAO983108 NKK983108 NUG983108 OEC983108 ONY983108 OXU983108 PHQ983108 PRM983108 QBI983108 QLE983108 QVA983108 REW983108 ROS983108 RYO983108 SIK983108 SSG983108 TCC983108 TLY983108 TVU983108 UFQ983108 UPM983108 UZI983108 VJE983108 VTA983108 WCW983108 WMS983108 WWO983108 AG65611 KC65611 TY65611 ADU65611 ANQ65611 AXM65611 BHI65611 BRE65611 CBA65611 CKW65611 CUS65611 DEO65611 DOK65611 DYG65611 EIC65611 ERY65611 FBU65611 FLQ65611 FVM65611 GFI65611 GPE65611 GZA65611 HIW65611 HSS65611 ICO65611 IMK65611 IWG65611 JGC65611 JPY65611 JZU65611 KJQ65611 KTM65611 LDI65611 LNE65611 LXA65611 MGW65611 MQS65611 NAO65611 NKK65611 NUG65611 OEC65611 ONY65611 OXU65611 PHQ65611 PRM65611 QBI65611 QLE65611 QVA65611 REW65611 ROS65611 RYO65611 SIK65611 SSG65611 TCC65611 TLY65611 TVU65611 UFQ65611 UPM65611 UZI65611 VJE65611 VTA65611 WCW65611 WMS65611 WWO65611 AG131147 KC131147 TY131147 ADU131147 ANQ131147 AXM131147 BHI131147 BRE131147 CBA131147 CKW131147 CUS131147 DEO131147 DOK131147 DYG131147 EIC131147 ERY131147 FBU131147 FLQ131147 FVM131147 GFI131147 GPE131147 GZA131147 HIW131147 HSS131147 ICO131147 IMK131147 IWG131147 JGC131147 JPY131147 JZU131147 KJQ131147 KTM131147 LDI131147 LNE131147 LXA131147 MGW131147 MQS131147 NAO131147 NKK131147 NUG131147 OEC131147 ONY131147 OXU131147 PHQ131147 PRM131147 QBI131147 QLE131147 QVA131147 REW131147 ROS131147 RYO131147 SIK131147 SSG131147 TCC131147 TLY131147 TVU131147 UFQ131147 UPM131147 UZI131147 VJE131147 VTA131147 WCW131147 WMS131147 WWO131147 AG196683 KC196683 TY196683 ADU196683 ANQ196683 AXM196683 BHI196683 BRE196683 CBA196683 CKW196683 CUS196683 DEO196683 DOK196683 DYG196683 EIC196683 ERY196683 FBU196683 FLQ196683 FVM196683 GFI196683 GPE196683 GZA196683 HIW196683 HSS196683 ICO196683 IMK196683 IWG196683 JGC196683 JPY196683 JZU196683 KJQ196683 KTM196683 LDI196683 LNE196683 LXA196683 MGW196683 MQS196683 NAO196683 NKK196683 NUG196683 OEC196683 ONY196683 OXU196683 PHQ196683 PRM196683 QBI196683 QLE196683 QVA196683 REW196683 ROS196683 RYO196683 SIK196683 SSG196683 TCC196683 TLY196683 TVU196683 UFQ196683 UPM196683 UZI196683 VJE196683 VTA196683 WCW196683 WMS196683 WWO196683 AG262219 KC262219 TY262219 ADU262219 ANQ262219 AXM262219 BHI262219 BRE262219 CBA262219 CKW262219 CUS262219 DEO262219 DOK262219 DYG262219 EIC262219 ERY262219 FBU262219 FLQ262219 FVM262219 GFI262219 GPE262219 GZA262219 HIW262219 HSS262219 ICO262219 IMK262219 IWG262219 JGC262219 JPY262219 JZU262219 KJQ262219 KTM262219 LDI262219 LNE262219 LXA262219 MGW262219 MQS262219 NAO262219 NKK262219 NUG262219 OEC262219 ONY262219 OXU262219 PHQ262219 PRM262219 QBI262219 QLE262219 QVA262219 REW262219 ROS262219 RYO262219 SIK262219 SSG262219 TCC262219 TLY262219 TVU262219 UFQ262219 UPM262219 UZI262219 VJE262219 VTA262219 WCW262219 WMS262219 WWO262219 AG327755 KC327755 TY327755 ADU327755 ANQ327755 AXM327755 BHI327755 BRE327755 CBA327755 CKW327755 CUS327755 DEO327755 DOK327755 DYG327755 EIC327755 ERY327755 FBU327755 FLQ327755 FVM327755 GFI327755 GPE327755 GZA327755 HIW327755 HSS327755 ICO327755 IMK327755 IWG327755 JGC327755 JPY327755 JZU327755 KJQ327755 KTM327755 LDI327755 LNE327755 LXA327755 MGW327755 MQS327755 NAO327755 NKK327755 NUG327755 OEC327755 ONY327755 OXU327755 PHQ327755 PRM327755 QBI327755 QLE327755 QVA327755 REW327755 ROS327755 RYO327755 SIK327755 SSG327755 TCC327755 TLY327755 TVU327755 UFQ327755 UPM327755 UZI327755 VJE327755 VTA327755 WCW327755 WMS327755 WWO327755 AG393291 KC393291 TY393291 ADU393291 ANQ393291 AXM393291 BHI393291 BRE393291 CBA393291 CKW393291 CUS393291 DEO393291 DOK393291 DYG393291 EIC393291 ERY393291 FBU393291 FLQ393291 FVM393291 GFI393291 GPE393291 GZA393291 HIW393291 HSS393291 ICO393291 IMK393291 IWG393291 JGC393291 JPY393291 JZU393291 KJQ393291 KTM393291 LDI393291 LNE393291 LXA393291 MGW393291 MQS393291 NAO393291 NKK393291 NUG393291 OEC393291 ONY393291 OXU393291 PHQ393291 PRM393291 QBI393291 QLE393291 QVA393291 REW393291 ROS393291 RYO393291 SIK393291 SSG393291 TCC393291 TLY393291 TVU393291 UFQ393291 UPM393291 UZI393291 VJE393291 VTA393291 WCW393291 WMS393291 WWO393291 AG458827 KC458827 TY458827 ADU458827 ANQ458827 AXM458827 BHI458827 BRE458827 CBA458827 CKW458827 CUS458827 DEO458827 DOK458827 DYG458827 EIC458827 ERY458827 FBU458827 FLQ458827 FVM458827 GFI458827 GPE458827 GZA458827 HIW458827 HSS458827 ICO458827 IMK458827 IWG458827 JGC458827 JPY458827 JZU458827 KJQ458827 KTM458827 LDI458827 LNE458827 LXA458827 MGW458827 MQS458827 NAO458827 NKK458827 NUG458827 OEC458827 ONY458827 OXU458827 PHQ458827 PRM458827 QBI458827 QLE458827 QVA458827 REW458827 ROS458827 RYO458827 SIK458827 SSG458827 TCC458827 TLY458827 TVU458827 UFQ458827 UPM458827 UZI458827 VJE458827 VTA458827 WCW458827 WMS458827 WWO458827 AG524363 KC524363 TY524363 ADU524363 ANQ524363 AXM524363 BHI524363 BRE524363 CBA524363 CKW524363 CUS524363 DEO524363 DOK524363 DYG524363 EIC524363 ERY524363 FBU524363 FLQ524363 FVM524363 GFI524363 GPE524363 GZA524363 HIW524363 HSS524363 ICO524363 IMK524363 IWG524363 JGC524363 JPY524363 JZU524363 KJQ524363 KTM524363 LDI524363 LNE524363 LXA524363 MGW524363 MQS524363 NAO524363 NKK524363 NUG524363 OEC524363 ONY524363 OXU524363 PHQ524363 PRM524363 QBI524363 QLE524363 QVA524363 REW524363 ROS524363 RYO524363 SIK524363 SSG524363 TCC524363 TLY524363 TVU524363 UFQ524363 UPM524363 UZI524363 VJE524363 VTA524363 WCW524363 WMS524363 WWO524363 AG589899 KC589899 TY589899 ADU589899 ANQ589899 AXM589899 BHI589899 BRE589899 CBA589899 CKW589899 CUS589899 DEO589899 DOK589899 DYG589899 EIC589899 ERY589899 FBU589899 FLQ589899 FVM589899 GFI589899 GPE589899 GZA589899 HIW589899 HSS589899 ICO589899 IMK589899 IWG589899 JGC589899 JPY589899 JZU589899 KJQ589899 KTM589899 LDI589899 LNE589899 LXA589899 MGW589899 MQS589899 NAO589899 NKK589899 NUG589899 OEC589899 ONY589899 OXU589899 PHQ589899 PRM589899 QBI589899 QLE589899 QVA589899 REW589899 ROS589899 RYO589899 SIK589899 SSG589899 TCC589899 TLY589899 TVU589899 UFQ589899 UPM589899 UZI589899 VJE589899 VTA589899 WCW589899 WMS589899 WWO589899 AG655435 KC655435 TY655435 ADU655435 ANQ655435 AXM655435 BHI655435 BRE655435 CBA655435 CKW655435 CUS655435 DEO655435 DOK655435 DYG655435 EIC655435 ERY655435 FBU655435 FLQ655435 FVM655435 GFI655435 GPE655435 GZA655435 HIW655435 HSS655435 ICO655435 IMK655435 IWG655435 JGC655435 JPY655435 JZU655435 KJQ655435 KTM655435 LDI655435 LNE655435 LXA655435 MGW655435 MQS655435 NAO655435 NKK655435 NUG655435 OEC655435 ONY655435 OXU655435 PHQ655435 PRM655435 QBI655435 QLE655435 QVA655435 REW655435 ROS655435 RYO655435 SIK655435 SSG655435 TCC655435 TLY655435 TVU655435 UFQ655435 UPM655435 UZI655435 VJE655435 VTA655435 WCW655435 WMS655435 WWO655435 AG720971 KC720971 TY720971 ADU720971 ANQ720971 AXM720971 BHI720971 BRE720971 CBA720971 CKW720971 CUS720971 DEO720971 DOK720971 DYG720971 EIC720971 ERY720971 FBU720971 FLQ720971 FVM720971 GFI720971 GPE720971 GZA720971 HIW720971 HSS720971 ICO720971 IMK720971 IWG720971 JGC720971 JPY720971 JZU720971 KJQ720971 KTM720971 LDI720971 LNE720971 LXA720971 MGW720971 MQS720971 NAO720971 NKK720971 NUG720971 OEC720971 ONY720971 OXU720971 PHQ720971 PRM720971 QBI720971 QLE720971 QVA720971 REW720971 ROS720971 RYO720971 SIK720971 SSG720971 TCC720971 TLY720971 TVU720971 UFQ720971 UPM720971 UZI720971 VJE720971 VTA720971 WCW720971 WMS720971 WWO720971 AG786507 KC786507 TY786507 ADU786507 ANQ786507 AXM786507 BHI786507 BRE786507 CBA786507 CKW786507 CUS786507 DEO786507 DOK786507 DYG786507 EIC786507 ERY786507 FBU786507 FLQ786507 FVM786507 GFI786507 GPE786507 GZA786507 HIW786507 HSS786507 ICO786507 IMK786507 IWG786507 JGC786507 JPY786507 JZU786507 KJQ786507 KTM786507 LDI786507 LNE786507 LXA786507 MGW786507 MQS786507 NAO786507 NKK786507 NUG786507 OEC786507 ONY786507 OXU786507 PHQ786507 PRM786507 QBI786507 QLE786507 QVA786507 REW786507 ROS786507 RYO786507 SIK786507 SSG786507 TCC786507 TLY786507 TVU786507 UFQ786507 UPM786507 UZI786507 VJE786507 VTA786507 WCW786507 WMS786507 WWO786507 AG852043 KC852043 TY852043 ADU852043 ANQ852043 AXM852043 BHI852043 BRE852043 CBA852043 CKW852043 CUS852043 DEO852043 DOK852043 DYG852043 EIC852043 ERY852043 FBU852043 FLQ852043 FVM852043 GFI852043 GPE852043 GZA852043 HIW852043 HSS852043 ICO852043 IMK852043 IWG852043 JGC852043 JPY852043 JZU852043 KJQ852043 KTM852043 LDI852043 LNE852043 LXA852043 MGW852043 MQS852043 NAO852043 NKK852043 NUG852043 OEC852043 ONY852043 OXU852043 PHQ852043 PRM852043 QBI852043 QLE852043 QVA852043 REW852043 ROS852043 RYO852043 SIK852043 SSG852043 TCC852043 TLY852043 TVU852043 UFQ852043 UPM852043 UZI852043 VJE852043 VTA852043 WCW852043 WMS852043 WWO852043 AG917579 KC917579 TY917579 ADU917579 ANQ917579 AXM917579 BHI917579 BRE917579 CBA917579 CKW917579 CUS917579 DEO917579 DOK917579 DYG917579 EIC917579 ERY917579 FBU917579 FLQ917579 FVM917579 GFI917579 GPE917579 GZA917579 HIW917579 HSS917579 ICO917579 IMK917579 IWG917579 JGC917579 JPY917579 JZU917579 KJQ917579 KTM917579 LDI917579 LNE917579 LXA917579 MGW917579 MQS917579 NAO917579 NKK917579 NUG917579 OEC917579 ONY917579 OXU917579 PHQ917579 PRM917579 QBI917579 QLE917579 QVA917579 REW917579 ROS917579 RYO917579 SIK917579 SSG917579 TCC917579 TLY917579 TVU917579 UFQ917579 UPM917579 UZI917579 VJE917579 VTA917579 WCW917579 WMS917579 WWO917579 AG983115 KC983115 TY983115 ADU983115 ANQ983115 AXM983115 BHI983115 BRE983115 CBA983115 CKW983115 CUS983115 DEO983115 DOK983115 DYG983115 EIC983115 ERY983115 FBU983115 FLQ983115 FVM983115 GFI983115 GPE983115 GZA983115 HIW983115 HSS983115 ICO983115 IMK983115 IWG983115 JGC983115 JPY983115 JZU983115 KJQ983115 KTM983115 LDI983115 LNE983115 LXA983115 MGW983115 MQS983115 NAO983115 NKK983115 NUG983115 OEC983115 ONY983115 OXU983115 PHQ983115 PRM983115 QBI983115 QLE983115 QVA983115 REW983115 ROS983115 RYO983115 SIK983115 SSG983115 TCC983115 TLY983115 TVU983115 UFQ983115 UPM983115 UZI983115 VJE983115 VTA983115 WCW983115 WMS983115 WWO983115 AG65616 KC65616 TY65616 ADU65616 ANQ65616 AXM65616 BHI65616 BRE65616 CBA65616 CKW65616 CUS65616 DEO65616 DOK65616 DYG65616 EIC65616 ERY65616 FBU65616 FLQ65616 FVM65616 GFI65616 GPE65616 GZA65616 HIW65616 HSS65616 ICO65616 IMK65616 IWG65616 JGC65616 JPY65616 JZU65616 KJQ65616 KTM65616 LDI65616 LNE65616 LXA65616 MGW65616 MQS65616 NAO65616 NKK65616 NUG65616 OEC65616 ONY65616 OXU65616 PHQ65616 PRM65616 QBI65616 QLE65616 QVA65616 REW65616 ROS65616 RYO65616 SIK65616 SSG65616 TCC65616 TLY65616 TVU65616 UFQ65616 UPM65616 UZI65616 VJE65616 VTA65616 WCW65616 WMS65616 WWO65616 AG131152 KC131152 TY131152 ADU131152 ANQ131152 AXM131152 BHI131152 BRE131152 CBA131152 CKW131152 CUS131152 DEO131152 DOK131152 DYG131152 EIC131152 ERY131152 FBU131152 FLQ131152 FVM131152 GFI131152 GPE131152 GZA131152 HIW131152 HSS131152 ICO131152 IMK131152 IWG131152 JGC131152 JPY131152 JZU131152 KJQ131152 KTM131152 LDI131152 LNE131152 LXA131152 MGW131152 MQS131152 NAO131152 NKK131152 NUG131152 OEC131152 ONY131152 OXU131152 PHQ131152 PRM131152 QBI131152 QLE131152 QVA131152 REW131152 ROS131152 RYO131152 SIK131152 SSG131152 TCC131152 TLY131152 TVU131152 UFQ131152 UPM131152 UZI131152 VJE131152 VTA131152 WCW131152 WMS131152 WWO131152 AG196688 KC196688 TY196688 ADU196688 ANQ196688 AXM196688 BHI196688 BRE196688 CBA196688 CKW196688 CUS196688 DEO196688 DOK196688 DYG196688 EIC196688 ERY196688 FBU196688 FLQ196688 FVM196688 GFI196688 GPE196688 GZA196688 HIW196688 HSS196688 ICO196688 IMK196688 IWG196688 JGC196688 JPY196688 JZU196688 KJQ196688 KTM196688 LDI196688 LNE196688 LXA196688 MGW196688 MQS196688 NAO196688 NKK196688 NUG196688 OEC196688 ONY196688 OXU196688 PHQ196688 PRM196688 QBI196688 QLE196688 QVA196688 REW196688 ROS196688 RYO196688 SIK196688 SSG196688 TCC196688 TLY196688 TVU196688 UFQ196688 UPM196688 UZI196688 VJE196688 VTA196688 WCW196688 WMS196688 WWO196688 AG262224 KC262224 TY262224 ADU262224 ANQ262224 AXM262224 BHI262224 BRE262224 CBA262224 CKW262224 CUS262224 DEO262224 DOK262224 DYG262224 EIC262224 ERY262224 FBU262224 FLQ262224 FVM262224 GFI262224 GPE262224 GZA262224 HIW262224 HSS262224 ICO262224 IMK262224 IWG262224 JGC262224 JPY262224 JZU262224 KJQ262224 KTM262224 LDI262224 LNE262224 LXA262224 MGW262224 MQS262224 NAO262224 NKK262224 NUG262224 OEC262224 ONY262224 OXU262224 PHQ262224 PRM262224 QBI262224 QLE262224 QVA262224 REW262224 ROS262224 RYO262224 SIK262224 SSG262224 TCC262224 TLY262224 TVU262224 UFQ262224 UPM262224 UZI262224 VJE262224 VTA262224 WCW262224 WMS262224 WWO262224 AG327760 KC327760 TY327760 ADU327760 ANQ327760 AXM327760 BHI327760 BRE327760 CBA327760 CKW327760 CUS327760 DEO327760 DOK327760 DYG327760 EIC327760 ERY327760 FBU327760 FLQ327760 FVM327760 GFI327760 GPE327760 GZA327760 HIW327760 HSS327760 ICO327760 IMK327760 IWG327760 JGC327760 JPY327760 JZU327760 KJQ327760 KTM327760 LDI327760 LNE327760 LXA327760 MGW327760 MQS327760 NAO327760 NKK327760 NUG327760 OEC327760 ONY327760 OXU327760 PHQ327760 PRM327760 QBI327760 QLE327760 QVA327760 REW327760 ROS327760 RYO327760 SIK327760 SSG327760 TCC327760 TLY327760 TVU327760 UFQ327760 UPM327760 UZI327760 VJE327760 VTA327760 WCW327760 WMS327760 WWO327760 AG393296 KC393296 TY393296 ADU393296 ANQ393296 AXM393296 BHI393296 BRE393296 CBA393296 CKW393296 CUS393296 DEO393296 DOK393296 DYG393296 EIC393296 ERY393296 FBU393296 FLQ393296 FVM393296 GFI393296 GPE393296 GZA393296 HIW393296 HSS393296 ICO393296 IMK393296 IWG393296 JGC393296 JPY393296 JZU393296 KJQ393296 KTM393296 LDI393296 LNE393296 LXA393296 MGW393296 MQS393296 NAO393296 NKK393296 NUG393296 OEC393296 ONY393296 OXU393296 PHQ393296 PRM393296 QBI393296 QLE393296 QVA393296 REW393296 ROS393296 RYO393296 SIK393296 SSG393296 TCC393296 TLY393296 TVU393296 UFQ393296 UPM393296 UZI393296 VJE393296 VTA393296 WCW393296 WMS393296 WWO393296 AG458832 KC458832 TY458832 ADU458832 ANQ458832 AXM458832 BHI458832 BRE458832 CBA458832 CKW458832 CUS458832 DEO458832 DOK458832 DYG458832 EIC458832 ERY458832 FBU458832 FLQ458832 FVM458832 GFI458832 GPE458832 GZA458832 HIW458832 HSS458832 ICO458832 IMK458832 IWG458832 JGC458832 JPY458832 JZU458832 KJQ458832 KTM458832 LDI458832 LNE458832 LXA458832 MGW458832 MQS458832 NAO458832 NKK458832 NUG458832 OEC458832 ONY458832 OXU458832 PHQ458832 PRM458832 QBI458832 QLE458832 QVA458832 REW458832 ROS458832 RYO458832 SIK458832 SSG458832 TCC458832 TLY458832 TVU458832 UFQ458832 UPM458832 UZI458832 VJE458832 VTA458832 WCW458832 WMS458832 WWO458832 AG524368 KC524368 TY524368 ADU524368 ANQ524368 AXM524368 BHI524368 BRE524368 CBA524368 CKW524368 CUS524368 DEO524368 DOK524368 DYG524368 EIC524368 ERY524368 FBU524368 FLQ524368 FVM524368 GFI524368 GPE524368 GZA524368 HIW524368 HSS524368 ICO524368 IMK524368 IWG524368 JGC524368 JPY524368 JZU524368 KJQ524368 KTM524368 LDI524368 LNE524368 LXA524368 MGW524368 MQS524368 NAO524368 NKK524368 NUG524368 OEC524368 ONY524368 OXU524368 PHQ524368 PRM524368 QBI524368 QLE524368 QVA524368 REW524368 ROS524368 RYO524368 SIK524368 SSG524368 TCC524368 TLY524368 TVU524368 UFQ524368 UPM524368 UZI524368 VJE524368 VTA524368 WCW524368 WMS524368 WWO524368 AG589904 KC589904 TY589904 ADU589904 ANQ589904 AXM589904 BHI589904 BRE589904 CBA589904 CKW589904 CUS589904 DEO589904 DOK589904 DYG589904 EIC589904 ERY589904 FBU589904 FLQ589904 FVM589904 GFI589904 GPE589904 GZA589904 HIW589904 HSS589904 ICO589904 IMK589904 IWG589904 JGC589904 JPY589904 JZU589904 KJQ589904 KTM589904 LDI589904 LNE589904 LXA589904 MGW589904 MQS589904 NAO589904 NKK589904 NUG589904 OEC589904 ONY589904 OXU589904 PHQ589904 PRM589904 QBI589904 QLE589904 QVA589904 REW589904 ROS589904 RYO589904 SIK589904 SSG589904 TCC589904 TLY589904 TVU589904 UFQ589904 UPM589904 UZI589904 VJE589904 VTA589904 WCW589904 WMS589904 WWO589904 AG655440 KC655440 TY655440 ADU655440 ANQ655440 AXM655440 BHI655440 BRE655440 CBA655440 CKW655440 CUS655440 DEO655440 DOK655440 DYG655440 EIC655440 ERY655440 FBU655440 FLQ655440 FVM655440 GFI655440 GPE655440 GZA655440 HIW655440 HSS655440 ICO655440 IMK655440 IWG655440 JGC655440 JPY655440 JZU655440 KJQ655440 KTM655440 LDI655440 LNE655440 LXA655440 MGW655440 MQS655440 NAO655440 NKK655440 NUG655440 OEC655440 ONY655440 OXU655440 PHQ655440 PRM655440 QBI655440 QLE655440 QVA655440 REW655440 ROS655440 RYO655440 SIK655440 SSG655440 TCC655440 TLY655440 TVU655440 UFQ655440 UPM655440 UZI655440 VJE655440 VTA655440 WCW655440 WMS655440 WWO655440 AG720976 KC720976 TY720976 ADU720976 ANQ720976 AXM720976 BHI720976 BRE720976 CBA720976 CKW720976 CUS720976 DEO720976 DOK720976 DYG720976 EIC720976 ERY720976 FBU720976 FLQ720976 FVM720976 GFI720976 GPE720976 GZA720976 HIW720976 HSS720976 ICO720976 IMK720976 IWG720976 JGC720976 JPY720976 JZU720976 KJQ720976 KTM720976 LDI720976 LNE720976 LXA720976 MGW720976 MQS720976 NAO720976 NKK720976 NUG720976 OEC720976 ONY720976 OXU720976 PHQ720976 PRM720976 QBI720976 QLE720976 QVA720976 REW720976 ROS720976 RYO720976 SIK720976 SSG720976 TCC720976 TLY720976 TVU720976 UFQ720976 UPM720976 UZI720976 VJE720976 VTA720976 WCW720976 WMS720976 WWO720976 AG786512 KC786512 TY786512 ADU786512 ANQ786512 AXM786512 BHI786512 BRE786512 CBA786512 CKW786512 CUS786512 DEO786512 DOK786512 DYG786512 EIC786512 ERY786512 FBU786512 FLQ786512 FVM786512 GFI786512 GPE786512 GZA786512 HIW786512 HSS786512 ICO786512 IMK786512 IWG786512 JGC786512 JPY786512 JZU786512 KJQ786512 KTM786512 LDI786512 LNE786512 LXA786512 MGW786512 MQS786512 NAO786512 NKK786512 NUG786512 OEC786512 ONY786512 OXU786512 PHQ786512 PRM786512 QBI786512 QLE786512 QVA786512 REW786512 ROS786512 RYO786512 SIK786512 SSG786512 TCC786512 TLY786512 TVU786512 UFQ786512 UPM786512 UZI786512 VJE786512 VTA786512 WCW786512 WMS786512 WWO786512 AG852048 KC852048 TY852048 ADU852048 ANQ852048 AXM852048 BHI852048 BRE852048 CBA852048 CKW852048 CUS852048 DEO852048 DOK852048 DYG852048 EIC852048 ERY852048 FBU852048 FLQ852048 FVM852048 GFI852048 GPE852048 GZA852048 HIW852048 HSS852048 ICO852048 IMK852048 IWG852048 JGC852048 JPY852048 JZU852048 KJQ852048 KTM852048 LDI852048 LNE852048 LXA852048 MGW852048 MQS852048 NAO852048 NKK852048 NUG852048 OEC852048 ONY852048 OXU852048 PHQ852048 PRM852048 QBI852048 QLE852048 QVA852048 REW852048 ROS852048 RYO852048 SIK852048 SSG852048 TCC852048 TLY852048 TVU852048 UFQ852048 UPM852048 UZI852048 VJE852048 VTA852048 WCW852048 WMS852048 WWO852048 AG917584 KC917584 TY917584 ADU917584 ANQ917584 AXM917584 BHI917584 BRE917584 CBA917584 CKW917584 CUS917584 DEO917584 DOK917584 DYG917584 EIC917584 ERY917584 FBU917584 FLQ917584 FVM917584 GFI917584 GPE917584 GZA917584 HIW917584 HSS917584 ICO917584 IMK917584 IWG917584 JGC917584 JPY917584 JZU917584 KJQ917584 KTM917584 LDI917584 LNE917584 LXA917584 MGW917584 MQS917584 NAO917584 NKK917584 NUG917584 OEC917584 ONY917584 OXU917584 PHQ917584 PRM917584 QBI917584 QLE917584 QVA917584 REW917584 ROS917584 RYO917584 SIK917584 SSG917584 TCC917584 TLY917584 TVU917584 UFQ917584 UPM917584 UZI917584 VJE917584 VTA917584 WCW917584 WMS917584 WWO917584 AG983120 KC983120 TY983120 ADU983120 ANQ983120 AXM983120 BHI983120 BRE983120 CBA983120 CKW983120 CUS983120 DEO983120 DOK983120 DYG983120 EIC983120 ERY983120 FBU983120 FLQ983120 FVM983120 GFI983120 GPE983120 GZA983120 HIW983120 HSS983120 ICO983120 IMK983120 IWG983120 JGC983120 JPY983120 JZU983120 KJQ983120 KTM983120 LDI983120 LNE983120 LXA983120 MGW983120 MQS983120 NAO983120 NKK983120 NUG983120 OEC983120 ONY983120 OXU983120 PHQ983120 PRM983120 QBI983120 QLE983120 QVA983120 REW983120 ROS983120 RYO983120 SIK983120 SSG983120 TCC983120 TLY983120 TVU983120 UFQ983120 UPM983120 UZI983120 VJE983120 VTA983120 WCW983120 WMS983120 WWO983120 AG65614 KC65614 TY65614 ADU65614 ANQ65614 AXM65614 BHI65614 BRE65614 CBA65614 CKW65614 CUS65614 DEO65614 DOK65614 DYG65614 EIC65614 ERY65614 FBU65614 FLQ65614 FVM65614 GFI65614 GPE65614 GZA65614 HIW65614 HSS65614 ICO65614 IMK65614 IWG65614 JGC65614 JPY65614 JZU65614 KJQ65614 KTM65614 LDI65614 LNE65614 LXA65614 MGW65614 MQS65614 NAO65614 NKK65614 NUG65614 OEC65614 ONY65614 OXU65614 PHQ65614 PRM65614 QBI65614 QLE65614 QVA65614 REW65614 ROS65614 RYO65614 SIK65614 SSG65614 TCC65614 TLY65614 TVU65614 UFQ65614 UPM65614 UZI65614 VJE65614 VTA65614 WCW65614 WMS65614 WWO65614 AG131150 KC131150 TY131150 ADU131150 ANQ131150 AXM131150 BHI131150 BRE131150 CBA131150 CKW131150 CUS131150 DEO131150 DOK131150 DYG131150 EIC131150 ERY131150 FBU131150 FLQ131150 FVM131150 GFI131150 GPE131150 GZA131150 HIW131150 HSS131150 ICO131150 IMK131150 IWG131150 JGC131150 JPY131150 JZU131150 KJQ131150 KTM131150 LDI131150 LNE131150 LXA131150 MGW131150 MQS131150 NAO131150 NKK131150 NUG131150 OEC131150 ONY131150 OXU131150 PHQ131150 PRM131150 QBI131150 QLE131150 QVA131150 REW131150 ROS131150 RYO131150 SIK131150 SSG131150 TCC131150 TLY131150 TVU131150 UFQ131150 UPM131150 UZI131150 VJE131150 VTA131150 WCW131150 WMS131150 WWO131150 AG196686 KC196686 TY196686 ADU196686 ANQ196686 AXM196686 BHI196686 BRE196686 CBA196686 CKW196686 CUS196686 DEO196686 DOK196686 DYG196686 EIC196686 ERY196686 FBU196686 FLQ196686 FVM196686 GFI196686 GPE196686 GZA196686 HIW196686 HSS196686 ICO196686 IMK196686 IWG196686 JGC196686 JPY196686 JZU196686 KJQ196686 KTM196686 LDI196686 LNE196686 LXA196686 MGW196686 MQS196686 NAO196686 NKK196686 NUG196686 OEC196686 ONY196686 OXU196686 PHQ196686 PRM196686 QBI196686 QLE196686 QVA196686 REW196686 ROS196686 RYO196686 SIK196686 SSG196686 TCC196686 TLY196686 TVU196686 UFQ196686 UPM196686 UZI196686 VJE196686 VTA196686 WCW196686 WMS196686 WWO196686 AG262222 KC262222 TY262222 ADU262222 ANQ262222 AXM262222 BHI262222 BRE262222 CBA262222 CKW262222 CUS262222 DEO262222 DOK262222 DYG262222 EIC262222 ERY262222 FBU262222 FLQ262222 FVM262222 GFI262222 GPE262222 GZA262222 HIW262222 HSS262222 ICO262222 IMK262222 IWG262222 JGC262222 JPY262222 JZU262222 KJQ262222 KTM262222 LDI262222 LNE262222 LXA262222 MGW262222 MQS262222 NAO262222 NKK262222 NUG262222 OEC262222 ONY262222 OXU262222 PHQ262222 PRM262222 QBI262222 QLE262222 QVA262222 REW262222 ROS262222 RYO262222 SIK262222 SSG262222 TCC262222 TLY262222 TVU262222 UFQ262222 UPM262222 UZI262222 VJE262222 VTA262222 WCW262222 WMS262222 WWO262222 AG327758 KC327758 TY327758 ADU327758 ANQ327758 AXM327758 BHI327758 BRE327758 CBA327758 CKW327758 CUS327758 DEO327758 DOK327758 DYG327758 EIC327758 ERY327758 FBU327758 FLQ327758 FVM327758 GFI327758 GPE327758 GZA327758 HIW327758 HSS327758 ICO327758 IMK327758 IWG327758 JGC327758 JPY327758 JZU327758 KJQ327758 KTM327758 LDI327758 LNE327758 LXA327758 MGW327758 MQS327758 NAO327758 NKK327758 NUG327758 OEC327758 ONY327758 OXU327758 PHQ327758 PRM327758 QBI327758 QLE327758 QVA327758 REW327758 ROS327758 RYO327758 SIK327758 SSG327758 TCC327758 TLY327758 TVU327758 UFQ327758 UPM327758 UZI327758 VJE327758 VTA327758 WCW327758 WMS327758 WWO327758 AG393294 KC393294 TY393294 ADU393294 ANQ393294 AXM393294 BHI393294 BRE393294 CBA393294 CKW393294 CUS393294 DEO393294 DOK393294 DYG393294 EIC393294 ERY393294 FBU393294 FLQ393294 FVM393294 GFI393294 GPE393294 GZA393294 HIW393294 HSS393294 ICO393294 IMK393294 IWG393294 JGC393294 JPY393294 JZU393294 KJQ393294 KTM393294 LDI393294 LNE393294 LXA393294 MGW393294 MQS393294 NAO393294 NKK393294 NUG393294 OEC393294 ONY393294 OXU393294 PHQ393294 PRM393294 QBI393294 QLE393294 QVA393294 REW393294 ROS393294 RYO393294 SIK393294 SSG393294 TCC393294 TLY393294 TVU393294 UFQ393294 UPM393294 UZI393294 VJE393294 VTA393294 WCW393294 WMS393294 WWO393294 AG458830 KC458830 TY458830 ADU458830 ANQ458830 AXM458830 BHI458830 BRE458830 CBA458830 CKW458830 CUS458830 DEO458830 DOK458830 DYG458830 EIC458830 ERY458830 FBU458830 FLQ458830 FVM458830 GFI458830 GPE458830 GZA458830 HIW458830 HSS458830 ICO458830 IMK458830 IWG458830 JGC458830 JPY458830 JZU458830 KJQ458830 KTM458830 LDI458830 LNE458830 LXA458830 MGW458830 MQS458830 NAO458830 NKK458830 NUG458830 OEC458830 ONY458830 OXU458830 PHQ458830 PRM458830 QBI458830 QLE458830 QVA458830 REW458830 ROS458830 RYO458830 SIK458830 SSG458830 TCC458830 TLY458830 TVU458830 UFQ458830 UPM458830 UZI458830 VJE458830 VTA458830 WCW458830 WMS458830 WWO458830 AG524366 KC524366 TY524366 ADU524366 ANQ524366 AXM524366 BHI524366 BRE524366 CBA524366 CKW524366 CUS524366 DEO524366 DOK524366 DYG524366 EIC524366 ERY524366 FBU524366 FLQ524366 FVM524366 GFI524366 GPE524366 GZA524366 HIW524366 HSS524366 ICO524366 IMK524366 IWG524366 JGC524366 JPY524366 JZU524366 KJQ524366 KTM524366 LDI524366 LNE524366 LXA524366 MGW524366 MQS524366 NAO524366 NKK524366 NUG524366 OEC524366 ONY524366 OXU524366 PHQ524366 PRM524366 QBI524366 QLE524366 QVA524366 REW524366 ROS524366 RYO524366 SIK524366 SSG524366 TCC524366 TLY524366 TVU524366 UFQ524366 UPM524366 UZI524366 VJE524366 VTA524366 WCW524366 WMS524366 WWO524366 AG589902 KC589902 TY589902 ADU589902 ANQ589902 AXM589902 BHI589902 BRE589902 CBA589902 CKW589902 CUS589902 DEO589902 DOK589902 DYG589902 EIC589902 ERY589902 FBU589902 FLQ589902 FVM589902 GFI589902 GPE589902 GZA589902 HIW589902 HSS589902 ICO589902 IMK589902 IWG589902 JGC589902 JPY589902 JZU589902 KJQ589902 KTM589902 LDI589902 LNE589902 LXA589902 MGW589902 MQS589902 NAO589902 NKK589902 NUG589902 OEC589902 ONY589902 OXU589902 PHQ589902 PRM589902 QBI589902 QLE589902 QVA589902 REW589902 ROS589902 RYO589902 SIK589902 SSG589902 TCC589902 TLY589902 TVU589902 UFQ589902 UPM589902 UZI589902 VJE589902 VTA589902 WCW589902 WMS589902 WWO589902 AG655438 KC655438 TY655438 ADU655438 ANQ655438 AXM655438 BHI655438 BRE655438 CBA655438 CKW655438 CUS655438 DEO655438 DOK655438 DYG655438 EIC655438 ERY655438 FBU655438 FLQ655438 FVM655438 GFI655438 GPE655438 GZA655438 HIW655438 HSS655438 ICO655438 IMK655438 IWG655438 JGC655438 JPY655438 JZU655438 KJQ655438 KTM655438 LDI655438 LNE655438 LXA655438 MGW655438 MQS655438 NAO655438 NKK655438 NUG655438 OEC655438 ONY655438 OXU655438 PHQ655438 PRM655438 QBI655438 QLE655438 QVA655438 REW655438 ROS655438 RYO655438 SIK655438 SSG655438 TCC655438 TLY655438 TVU655438 UFQ655438 UPM655438 UZI655438 VJE655438 VTA655438 WCW655438 WMS655438 WWO655438 AG720974 KC720974 TY720974 ADU720974 ANQ720974 AXM720974 BHI720974 BRE720974 CBA720974 CKW720974 CUS720974 DEO720974 DOK720974 DYG720974 EIC720974 ERY720974 FBU720974 FLQ720974 FVM720974 GFI720974 GPE720974 GZA720974 HIW720974 HSS720974 ICO720974 IMK720974 IWG720974 JGC720974 JPY720974 JZU720974 KJQ720974 KTM720974 LDI720974 LNE720974 LXA720974 MGW720974 MQS720974 NAO720974 NKK720974 NUG720974 OEC720974 ONY720974 OXU720974 PHQ720974 PRM720974 QBI720974 QLE720974 QVA720974 REW720974 ROS720974 RYO720974 SIK720974 SSG720974 TCC720974 TLY720974 TVU720974 UFQ720974 UPM720974 UZI720974 VJE720974 VTA720974 WCW720974 WMS720974 WWO720974 AG786510 KC786510 TY786510 ADU786510 ANQ786510 AXM786510 BHI786510 BRE786510 CBA786510 CKW786510 CUS786510 DEO786510 DOK786510 DYG786510 EIC786510 ERY786510 FBU786510 FLQ786510 FVM786510 GFI786510 GPE786510 GZA786510 HIW786510 HSS786510 ICO786510 IMK786510 IWG786510 JGC786510 JPY786510 JZU786510 KJQ786510 KTM786510 LDI786510 LNE786510 LXA786510 MGW786510 MQS786510 NAO786510 NKK786510 NUG786510 OEC786510 ONY786510 OXU786510 PHQ786510 PRM786510 QBI786510 QLE786510 QVA786510 REW786510 ROS786510 RYO786510 SIK786510 SSG786510 TCC786510 TLY786510 TVU786510 UFQ786510 UPM786510 UZI786510 VJE786510 VTA786510 WCW786510 WMS786510 WWO786510 AG852046 KC852046 TY852046 ADU852046 ANQ852046 AXM852046 BHI852046 BRE852046 CBA852046 CKW852046 CUS852046 DEO852046 DOK852046 DYG852046 EIC852046 ERY852046 FBU852046 FLQ852046 FVM852046 GFI852046 GPE852046 GZA852046 HIW852046 HSS852046 ICO852046 IMK852046 IWG852046 JGC852046 JPY852046 JZU852046 KJQ852046 KTM852046 LDI852046 LNE852046 LXA852046 MGW852046 MQS852046 NAO852046 NKK852046 NUG852046 OEC852046 ONY852046 OXU852046 PHQ852046 PRM852046 QBI852046 QLE852046 QVA852046 REW852046 ROS852046 RYO852046 SIK852046 SSG852046 TCC852046 TLY852046 TVU852046 UFQ852046 UPM852046 UZI852046 VJE852046 VTA852046 WCW852046 WMS852046 WWO852046 AG917582 KC917582 TY917582 ADU917582 ANQ917582 AXM917582 BHI917582 BRE917582 CBA917582 CKW917582 CUS917582 DEO917582 DOK917582 DYG917582 EIC917582 ERY917582 FBU917582 FLQ917582 FVM917582 GFI917582 GPE917582 GZA917582 HIW917582 HSS917582 ICO917582 IMK917582 IWG917582 JGC917582 JPY917582 JZU917582 KJQ917582 KTM917582 LDI917582 LNE917582 LXA917582 MGW917582 MQS917582 NAO917582 NKK917582 NUG917582 OEC917582 ONY917582 OXU917582 PHQ917582 PRM917582 QBI917582 QLE917582 QVA917582 REW917582 ROS917582 RYO917582 SIK917582 SSG917582 TCC917582 TLY917582 TVU917582 UFQ917582 UPM917582 UZI917582 VJE917582 VTA917582 WCW917582 WMS917582 WWO917582 AG983118 KC983118 TY983118 ADU983118 ANQ983118 AXM983118 BHI983118 BRE983118 CBA983118 CKW983118 CUS983118 DEO983118 DOK983118 DYG983118 EIC983118 ERY983118 FBU983118 FLQ983118 FVM983118 GFI983118 GPE983118 GZA983118 HIW983118 HSS983118 ICO983118 IMK983118 IWG983118 JGC983118 JPY983118 JZU983118 KJQ983118 KTM983118 LDI983118 LNE983118 LXA983118 MGW983118 MQS983118 NAO983118 NKK983118 NUG983118 OEC983118 ONY983118 OXU983118 PHQ983118 PRM983118 QBI983118 QLE983118 QVA983118 REW983118 ROS983118 RYO983118 SIK983118 SSG983118 TCC983118 TLY983118 TVU983118 UFQ983118 UPM983118 UZI983118 VJE983118 VTA983118 WCW983118 WMS983118 WWO983118 AG65625 KC65625 TY65625 ADU65625 ANQ65625 AXM65625 BHI65625 BRE65625 CBA65625 CKW65625 CUS65625 DEO65625 DOK65625 DYG65625 EIC65625 ERY65625 FBU65625 FLQ65625 FVM65625 GFI65625 GPE65625 GZA65625 HIW65625 HSS65625 ICO65625 IMK65625 IWG65625 JGC65625 JPY65625 JZU65625 KJQ65625 KTM65625 LDI65625 LNE65625 LXA65625 MGW65625 MQS65625 NAO65625 NKK65625 NUG65625 OEC65625 ONY65625 OXU65625 PHQ65625 PRM65625 QBI65625 QLE65625 QVA65625 REW65625 ROS65625 RYO65625 SIK65625 SSG65625 TCC65625 TLY65625 TVU65625 UFQ65625 UPM65625 UZI65625 VJE65625 VTA65625 WCW65625 WMS65625 WWO65625 AG131161 KC131161 TY131161 ADU131161 ANQ131161 AXM131161 BHI131161 BRE131161 CBA131161 CKW131161 CUS131161 DEO131161 DOK131161 DYG131161 EIC131161 ERY131161 FBU131161 FLQ131161 FVM131161 GFI131161 GPE131161 GZA131161 HIW131161 HSS131161 ICO131161 IMK131161 IWG131161 JGC131161 JPY131161 JZU131161 KJQ131161 KTM131161 LDI131161 LNE131161 LXA131161 MGW131161 MQS131161 NAO131161 NKK131161 NUG131161 OEC131161 ONY131161 OXU131161 PHQ131161 PRM131161 QBI131161 QLE131161 QVA131161 REW131161 ROS131161 RYO131161 SIK131161 SSG131161 TCC131161 TLY131161 TVU131161 UFQ131161 UPM131161 UZI131161 VJE131161 VTA131161 WCW131161 WMS131161 WWO131161 AG196697 KC196697 TY196697 ADU196697 ANQ196697 AXM196697 BHI196697 BRE196697 CBA196697 CKW196697 CUS196697 DEO196697 DOK196697 DYG196697 EIC196697 ERY196697 FBU196697 FLQ196697 FVM196697 GFI196697 GPE196697 GZA196697 HIW196697 HSS196697 ICO196697 IMK196697 IWG196697 JGC196697 JPY196697 JZU196697 KJQ196697 KTM196697 LDI196697 LNE196697 LXA196697 MGW196697 MQS196697 NAO196697 NKK196697 NUG196697 OEC196697 ONY196697 OXU196697 PHQ196697 PRM196697 QBI196697 QLE196697 QVA196697 REW196697 ROS196697 RYO196697 SIK196697 SSG196697 TCC196697 TLY196697 TVU196697 UFQ196697 UPM196697 UZI196697 VJE196697 VTA196697 WCW196697 WMS196697 WWO196697 AG262233 KC262233 TY262233 ADU262233 ANQ262233 AXM262233 BHI262233 BRE262233 CBA262233 CKW262233 CUS262233 DEO262233 DOK262233 DYG262233 EIC262233 ERY262233 FBU262233 FLQ262233 FVM262233 GFI262233 GPE262233 GZA262233 HIW262233 HSS262233 ICO262233 IMK262233 IWG262233 JGC262233 JPY262233 JZU262233 KJQ262233 KTM262233 LDI262233 LNE262233 LXA262233 MGW262233 MQS262233 NAO262233 NKK262233 NUG262233 OEC262233 ONY262233 OXU262233 PHQ262233 PRM262233 QBI262233 QLE262233 QVA262233 REW262233 ROS262233 RYO262233 SIK262233 SSG262233 TCC262233 TLY262233 TVU262233 UFQ262233 UPM262233 UZI262233 VJE262233 VTA262233 WCW262233 WMS262233 WWO262233 AG327769 KC327769 TY327769 ADU327769 ANQ327769 AXM327769 BHI327769 BRE327769 CBA327769 CKW327769 CUS327769 DEO327769 DOK327769 DYG327769 EIC327769 ERY327769 FBU327769 FLQ327769 FVM327769 GFI327769 GPE327769 GZA327769 HIW327769 HSS327769 ICO327769 IMK327769 IWG327769 JGC327769 JPY327769 JZU327769 KJQ327769 KTM327769 LDI327769 LNE327769 LXA327769 MGW327769 MQS327769 NAO327769 NKK327769 NUG327769 OEC327769 ONY327769 OXU327769 PHQ327769 PRM327769 QBI327769 QLE327769 QVA327769 REW327769 ROS327769 RYO327769 SIK327769 SSG327769 TCC327769 TLY327769 TVU327769 UFQ327769 UPM327769 UZI327769 VJE327769 VTA327769 WCW327769 WMS327769 WWO327769 AG393305 KC393305 TY393305 ADU393305 ANQ393305 AXM393305 BHI393305 BRE393305 CBA393305 CKW393305 CUS393305 DEO393305 DOK393305 DYG393305 EIC393305 ERY393305 FBU393305 FLQ393305 FVM393305 GFI393305 GPE393305 GZA393305 HIW393305 HSS393305 ICO393305 IMK393305 IWG393305 JGC393305 JPY393305 JZU393305 KJQ393305 KTM393305 LDI393305 LNE393305 LXA393305 MGW393305 MQS393305 NAO393305 NKK393305 NUG393305 OEC393305 ONY393305 OXU393305 PHQ393305 PRM393305 QBI393305 QLE393305 QVA393305 REW393305 ROS393305 RYO393305 SIK393305 SSG393305 TCC393305 TLY393305 TVU393305 UFQ393305 UPM393305 UZI393305 VJE393305 VTA393305 WCW393305 WMS393305 WWO393305 AG458841 KC458841 TY458841 ADU458841 ANQ458841 AXM458841 BHI458841 BRE458841 CBA458841 CKW458841 CUS458841 DEO458841 DOK458841 DYG458841 EIC458841 ERY458841 FBU458841 FLQ458841 FVM458841 GFI458841 GPE458841 GZA458841 HIW458841 HSS458841 ICO458841 IMK458841 IWG458841 JGC458841 JPY458841 JZU458841 KJQ458841 KTM458841 LDI458841 LNE458841 LXA458841 MGW458841 MQS458841 NAO458841 NKK458841 NUG458841 OEC458841 ONY458841 OXU458841 PHQ458841 PRM458841 QBI458841 QLE458841 QVA458841 REW458841 ROS458841 RYO458841 SIK458841 SSG458841 TCC458841 TLY458841 TVU458841 UFQ458841 UPM458841 UZI458841 VJE458841 VTA458841 WCW458841 WMS458841 WWO458841 AG524377 KC524377 TY524377 ADU524377 ANQ524377 AXM524377 BHI524377 BRE524377 CBA524377 CKW524377 CUS524377 DEO524377 DOK524377 DYG524377 EIC524377 ERY524377 FBU524377 FLQ524377 FVM524377 GFI524377 GPE524377 GZA524377 HIW524377 HSS524377 ICO524377 IMK524377 IWG524377 JGC524377 JPY524377 JZU524377 KJQ524377 KTM524377 LDI524377 LNE524377 LXA524377 MGW524377 MQS524377 NAO524377 NKK524377 NUG524377 OEC524377 ONY524377 OXU524377 PHQ524377 PRM524377 QBI524377 QLE524377 QVA524377 REW524377 ROS524377 RYO524377 SIK524377 SSG524377 TCC524377 TLY524377 TVU524377 UFQ524377 UPM524377 UZI524377 VJE524377 VTA524377 WCW524377 WMS524377 WWO524377 AG589913 KC589913 TY589913 ADU589913 ANQ589913 AXM589913 BHI589913 BRE589913 CBA589913 CKW589913 CUS589913 DEO589913 DOK589913 DYG589913 EIC589913 ERY589913 FBU589913 FLQ589913 FVM589913 GFI589913 GPE589913 GZA589913 HIW589913 HSS589913 ICO589913 IMK589913 IWG589913 JGC589913 JPY589913 JZU589913 KJQ589913 KTM589913 LDI589913 LNE589913 LXA589913 MGW589913 MQS589913 NAO589913 NKK589913 NUG589913 OEC589913 ONY589913 OXU589913 PHQ589913 PRM589913 QBI589913 QLE589913 QVA589913 REW589913 ROS589913 RYO589913 SIK589913 SSG589913 TCC589913 TLY589913 TVU589913 UFQ589913 UPM589913 UZI589913 VJE589913 VTA589913 WCW589913 WMS589913 WWO589913 AG655449 KC655449 TY655449 ADU655449 ANQ655449 AXM655449 BHI655449 BRE655449 CBA655449 CKW655449 CUS655449 DEO655449 DOK655449 DYG655449 EIC655449 ERY655449 FBU655449 FLQ655449 FVM655449 GFI655449 GPE655449 GZA655449 HIW655449 HSS655449 ICO655449 IMK655449 IWG655449 JGC655449 JPY655449 JZU655449 KJQ655449 KTM655449 LDI655449 LNE655449 LXA655449 MGW655449 MQS655449 NAO655449 NKK655449 NUG655449 OEC655449 ONY655449 OXU655449 PHQ655449 PRM655449 QBI655449 QLE655449 QVA655449 REW655449 ROS655449 RYO655449 SIK655449 SSG655449 TCC655449 TLY655449 TVU655449 UFQ655449 UPM655449 UZI655449 VJE655449 VTA655449 WCW655449 WMS655449 WWO655449 AG720985 KC720985 TY720985 ADU720985 ANQ720985 AXM720985 BHI720985 BRE720985 CBA720985 CKW720985 CUS720985 DEO720985 DOK720985 DYG720985 EIC720985 ERY720985 FBU720985 FLQ720985 FVM720985 GFI720985 GPE720985 GZA720985 HIW720985 HSS720985 ICO720985 IMK720985 IWG720985 JGC720985 JPY720985 JZU720985 KJQ720985 KTM720985 LDI720985 LNE720985 LXA720985 MGW720985 MQS720985 NAO720985 NKK720985 NUG720985 OEC720985 ONY720985 OXU720985 PHQ720985 PRM720985 QBI720985 QLE720985 QVA720985 REW720985 ROS720985 RYO720985 SIK720985 SSG720985 TCC720985 TLY720985 TVU720985 UFQ720985 UPM720985 UZI720985 VJE720985 VTA720985 WCW720985 WMS720985 WWO720985 AG786521 KC786521 TY786521 ADU786521 ANQ786521 AXM786521 BHI786521 BRE786521 CBA786521 CKW786521 CUS786521 DEO786521 DOK786521 DYG786521 EIC786521 ERY786521 FBU786521 FLQ786521 FVM786521 GFI786521 GPE786521 GZA786521 HIW786521 HSS786521 ICO786521 IMK786521 IWG786521 JGC786521 JPY786521 JZU786521 KJQ786521 KTM786521 LDI786521 LNE786521 LXA786521 MGW786521 MQS786521 NAO786521 NKK786521 NUG786521 OEC786521 ONY786521 OXU786521 PHQ786521 PRM786521 QBI786521 QLE786521 QVA786521 REW786521 ROS786521 RYO786521 SIK786521 SSG786521 TCC786521 TLY786521 TVU786521 UFQ786521 UPM786521 UZI786521 VJE786521 VTA786521 WCW786521 WMS786521 WWO786521 AG852057 KC852057 TY852057 ADU852057 ANQ852057 AXM852057 BHI852057 BRE852057 CBA852057 CKW852057 CUS852057 DEO852057 DOK852057 DYG852057 EIC852057 ERY852057 FBU852057 FLQ852057 FVM852057 GFI852057 GPE852057 GZA852057 HIW852057 HSS852057 ICO852057 IMK852057 IWG852057 JGC852057 JPY852057 JZU852057 KJQ852057 KTM852057 LDI852057 LNE852057 LXA852057 MGW852057 MQS852057 NAO852057 NKK852057 NUG852057 OEC852057 ONY852057 OXU852057 PHQ852057 PRM852057 QBI852057 QLE852057 QVA852057 REW852057 ROS852057 RYO852057 SIK852057 SSG852057 TCC852057 TLY852057 TVU852057 UFQ852057 UPM852057 UZI852057 VJE852057 VTA852057 WCW852057 WMS852057 WWO852057 AG917593 KC917593 TY917593 ADU917593 ANQ917593 AXM917593 BHI917593 BRE917593 CBA917593 CKW917593 CUS917593 DEO917593 DOK917593 DYG917593 EIC917593 ERY917593 FBU917593 FLQ917593 FVM917593 GFI917593 GPE917593 GZA917593 HIW917593 HSS917593 ICO917593 IMK917593 IWG917593 JGC917593 JPY917593 JZU917593 KJQ917593 KTM917593 LDI917593 LNE917593 LXA917593 MGW917593 MQS917593 NAO917593 NKK917593 NUG917593 OEC917593 ONY917593 OXU917593 PHQ917593 PRM917593 QBI917593 QLE917593 QVA917593 REW917593 ROS917593 RYO917593 SIK917593 SSG917593 TCC917593 TLY917593 TVU917593 UFQ917593 UPM917593 UZI917593 VJE917593 VTA917593 WCW917593 WMS917593 WWO917593 AG983129 KC983129 TY983129 ADU983129 ANQ983129 AXM983129 BHI983129 BRE983129 CBA983129 CKW983129 CUS983129 DEO983129 DOK983129 DYG983129 EIC983129 ERY983129 FBU983129 FLQ983129 FVM983129 GFI983129 GPE983129 GZA983129 HIW983129 HSS983129 ICO983129 IMK983129 IWG983129 JGC983129 JPY983129 JZU983129 KJQ983129 KTM983129 LDI983129 LNE983129 LXA983129 MGW983129 MQS983129 NAO983129 NKK983129 NUG983129 OEC983129 ONY983129 OXU983129 PHQ983129 PRM983129 QBI983129 QLE983129 QVA983129 REW983129 ROS983129 RYO983129 SIK983129 SSG983129 TCC983129 TLY983129 TVU983129 UFQ983129 UPM983129 UZI983129 VJE983129 VTA983129 WCW983129 WMS983129 WWO983129 AG65642 KC65642 TY65642 ADU65642 ANQ65642 AXM65642 BHI65642 BRE65642 CBA65642 CKW65642 CUS65642 DEO65642 DOK65642 DYG65642 EIC65642 ERY65642 FBU65642 FLQ65642 FVM65642 GFI65642 GPE65642 GZA65642 HIW65642 HSS65642 ICO65642 IMK65642 IWG65642 JGC65642 JPY65642 JZU65642 KJQ65642 KTM65642 LDI65642 LNE65642 LXA65642 MGW65642 MQS65642 NAO65642 NKK65642 NUG65642 OEC65642 ONY65642 OXU65642 PHQ65642 PRM65642 QBI65642 QLE65642 QVA65642 REW65642 ROS65642 RYO65642 SIK65642 SSG65642 TCC65642 TLY65642 TVU65642 UFQ65642 UPM65642 UZI65642 VJE65642 VTA65642 WCW65642 WMS65642 WWO65642 AG131178 KC131178 TY131178 ADU131178 ANQ131178 AXM131178 BHI131178 BRE131178 CBA131178 CKW131178 CUS131178 DEO131178 DOK131178 DYG131178 EIC131178 ERY131178 FBU131178 FLQ131178 FVM131178 GFI131178 GPE131178 GZA131178 HIW131178 HSS131178 ICO131178 IMK131178 IWG131178 JGC131178 JPY131178 JZU131178 KJQ131178 KTM131178 LDI131178 LNE131178 LXA131178 MGW131178 MQS131178 NAO131178 NKK131178 NUG131178 OEC131178 ONY131178 OXU131178 PHQ131178 PRM131178 QBI131178 QLE131178 QVA131178 REW131178 ROS131178 RYO131178 SIK131178 SSG131178 TCC131178 TLY131178 TVU131178 UFQ131178 UPM131178 UZI131178 VJE131178 VTA131178 WCW131178 WMS131178 WWO131178 AG196714 KC196714 TY196714 ADU196714 ANQ196714 AXM196714 BHI196714 BRE196714 CBA196714 CKW196714 CUS196714 DEO196714 DOK196714 DYG196714 EIC196714 ERY196714 FBU196714 FLQ196714 FVM196714 GFI196714 GPE196714 GZA196714 HIW196714 HSS196714 ICO196714 IMK196714 IWG196714 JGC196714 JPY196714 JZU196714 KJQ196714 KTM196714 LDI196714 LNE196714 LXA196714 MGW196714 MQS196714 NAO196714 NKK196714 NUG196714 OEC196714 ONY196714 OXU196714 PHQ196714 PRM196714 QBI196714 QLE196714 QVA196714 REW196714 ROS196714 RYO196714 SIK196714 SSG196714 TCC196714 TLY196714 TVU196714 UFQ196714 UPM196714 UZI196714 VJE196714 VTA196714 WCW196714 WMS196714 WWO196714 AG262250 KC262250 TY262250 ADU262250 ANQ262250 AXM262250 BHI262250 BRE262250 CBA262250 CKW262250 CUS262250 DEO262250 DOK262250 DYG262250 EIC262250 ERY262250 FBU262250 FLQ262250 FVM262250 GFI262250 GPE262250 GZA262250 HIW262250 HSS262250 ICO262250 IMK262250 IWG262250 JGC262250 JPY262250 JZU262250 KJQ262250 KTM262250 LDI262250 LNE262250 LXA262250 MGW262250 MQS262250 NAO262250 NKK262250 NUG262250 OEC262250 ONY262250 OXU262250 PHQ262250 PRM262250 QBI262250 QLE262250 QVA262250 REW262250 ROS262250 RYO262250 SIK262250 SSG262250 TCC262250 TLY262250 TVU262250 UFQ262250 UPM262250 UZI262250 VJE262250 VTA262250 WCW262250 WMS262250 WWO262250 AG327786 KC327786 TY327786 ADU327786 ANQ327786 AXM327786 BHI327786 BRE327786 CBA327786 CKW327786 CUS327786 DEO327786 DOK327786 DYG327786 EIC327786 ERY327786 FBU327786 FLQ327786 FVM327786 GFI327786 GPE327786 GZA327786 HIW327786 HSS327786 ICO327786 IMK327786 IWG327786 JGC327786 JPY327786 JZU327786 KJQ327786 KTM327786 LDI327786 LNE327786 LXA327786 MGW327786 MQS327786 NAO327786 NKK327786 NUG327786 OEC327786 ONY327786 OXU327786 PHQ327786 PRM327786 QBI327786 QLE327786 QVA327786 REW327786 ROS327786 RYO327786 SIK327786 SSG327786 TCC327786 TLY327786 TVU327786 UFQ327786 UPM327786 UZI327786 VJE327786 VTA327786 WCW327786 WMS327786 WWO327786 AG393322 KC393322 TY393322 ADU393322 ANQ393322 AXM393322 BHI393322 BRE393322 CBA393322 CKW393322 CUS393322 DEO393322 DOK393322 DYG393322 EIC393322 ERY393322 FBU393322 FLQ393322 FVM393322 GFI393322 GPE393322 GZA393322 HIW393322 HSS393322 ICO393322 IMK393322 IWG393322 JGC393322 JPY393322 JZU393322 KJQ393322 KTM393322 LDI393322 LNE393322 LXA393322 MGW393322 MQS393322 NAO393322 NKK393322 NUG393322 OEC393322 ONY393322 OXU393322 PHQ393322 PRM393322 QBI393322 QLE393322 QVA393322 REW393322 ROS393322 RYO393322 SIK393322 SSG393322 TCC393322 TLY393322 TVU393322 UFQ393322 UPM393322 UZI393322 VJE393322 VTA393322 WCW393322 WMS393322 WWO393322 AG458858 KC458858 TY458858 ADU458858 ANQ458858 AXM458858 BHI458858 BRE458858 CBA458858 CKW458858 CUS458858 DEO458858 DOK458858 DYG458858 EIC458858 ERY458858 FBU458858 FLQ458858 FVM458858 GFI458858 GPE458858 GZA458858 HIW458858 HSS458858 ICO458858 IMK458858 IWG458858 JGC458858 JPY458858 JZU458858 KJQ458858 KTM458858 LDI458858 LNE458858 LXA458858 MGW458858 MQS458858 NAO458858 NKK458858 NUG458858 OEC458858 ONY458858 OXU458858 PHQ458858 PRM458858 QBI458858 QLE458858 QVA458858 REW458858 ROS458858 RYO458858 SIK458858 SSG458858 TCC458858 TLY458858 TVU458858 UFQ458858 UPM458858 UZI458858 VJE458858 VTA458858 WCW458858 WMS458858 WWO458858 AG524394 KC524394 TY524394 ADU524394 ANQ524394 AXM524394 BHI524394 BRE524394 CBA524394 CKW524394 CUS524394 DEO524394 DOK524394 DYG524394 EIC524394 ERY524394 FBU524394 FLQ524394 FVM524394 GFI524394 GPE524394 GZA524394 HIW524394 HSS524394 ICO524394 IMK524394 IWG524394 JGC524394 JPY524394 JZU524394 KJQ524394 KTM524394 LDI524394 LNE524394 LXA524394 MGW524394 MQS524394 NAO524394 NKK524394 NUG524394 OEC524394 ONY524394 OXU524394 PHQ524394 PRM524394 QBI524394 QLE524394 QVA524394 REW524394 ROS524394 RYO524394 SIK524394 SSG524394 TCC524394 TLY524394 TVU524394 UFQ524394 UPM524394 UZI524394 VJE524394 VTA524394 WCW524394 WMS524394 WWO524394 AG589930 KC589930 TY589930 ADU589930 ANQ589930 AXM589930 BHI589930 BRE589930 CBA589930 CKW589930 CUS589930 DEO589930 DOK589930 DYG589930 EIC589930 ERY589930 FBU589930 FLQ589930 FVM589930 GFI589930 GPE589930 GZA589930 HIW589930 HSS589930 ICO589930 IMK589930 IWG589930 JGC589930 JPY589930 JZU589930 KJQ589930 KTM589930 LDI589930 LNE589930 LXA589930 MGW589930 MQS589930 NAO589930 NKK589930 NUG589930 OEC589930 ONY589930 OXU589930 PHQ589930 PRM589930 QBI589930 QLE589930 QVA589930 REW589930 ROS589930 RYO589930 SIK589930 SSG589930 TCC589930 TLY589930 TVU589930 UFQ589930 UPM589930 UZI589930 VJE589930 VTA589930 WCW589930 WMS589930 WWO589930 AG655466 KC655466 TY655466 ADU655466 ANQ655466 AXM655466 BHI655466 BRE655466 CBA655466 CKW655466 CUS655466 DEO655466 DOK655466 DYG655466 EIC655466 ERY655466 FBU655466 FLQ655466 FVM655466 GFI655466 GPE655466 GZA655466 HIW655466 HSS655466 ICO655466 IMK655466 IWG655466 JGC655466 JPY655466 JZU655466 KJQ655466 KTM655466 LDI655466 LNE655466 LXA655466 MGW655466 MQS655466 NAO655466 NKK655466 NUG655466 OEC655466 ONY655466 OXU655466 PHQ655466 PRM655466 QBI655466 QLE655466 QVA655466 REW655466 ROS655466 RYO655466 SIK655466 SSG655466 TCC655466 TLY655466 TVU655466 UFQ655466 UPM655466 UZI655466 VJE655466 VTA655466 WCW655466 WMS655466 WWO655466 AG721002 KC721002 TY721002 ADU721002 ANQ721002 AXM721002 BHI721002 BRE721002 CBA721002 CKW721002 CUS721002 DEO721002 DOK721002 DYG721002 EIC721002 ERY721002 FBU721002 FLQ721002 FVM721002 GFI721002 GPE721002 GZA721002 HIW721002 HSS721002 ICO721002 IMK721002 IWG721002 JGC721002 JPY721002 JZU721002 KJQ721002 KTM721002 LDI721002 LNE721002 LXA721002 MGW721002 MQS721002 NAO721002 NKK721002 NUG721002 OEC721002 ONY721002 OXU721002 PHQ721002 PRM721002 QBI721002 QLE721002 QVA721002 REW721002 ROS721002 RYO721002 SIK721002 SSG721002 TCC721002 TLY721002 TVU721002 UFQ721002 UPM721002 UZI721002 VJE721002 VTA721002 WCW721002 WMS721002 WWO721002 AG786538 KC786538 TY786538 ADU786538 ANQ786538 AXM786538 BHI786538 BRE786538 CBA786538 CKW786538 CUS786538 DEO786538 DOK786538 DYG786538 EIC786538 ERY786538 FBU786538 FLQ786538 FVM786538 GFI786538 GPE786538 GZA786538 HIW786538 HSS786538 ICO786538 IMK786538 IWG786538 JGC786538 JPY786538 JZU786538 KJQ786538 KTM786538 LDI786538 LNE786538 LXA786538 MGW786538 MQS786538 NAO786538 NKK786538 NUG786538 OEC786538 ONY786538 OXU786538 PHQ786538 PRM786538 QBI786538 QLE786538 QVA786538 REW786538 ROS786538 RYO786538 SIK786538 SSG786538 TCC786538 TLY786538 TVU786538 UFQ786538 UPM786538 UZI786538 VJE786538 VTA786538 WCW786538 WMS786538 WWO786538 AG852074 KC852074 TY852074 ADU852074 ANQ852074 AXM852074 BHI852074 BRE852074 CBA852074 CKW852074 CUS852074 DEO852074 DOK852074 DYG852074 EIC852074 ERY852074 FBU852074 FLQ852074 FVM852074 GFI852074 GPE852074 GZA852074 HIW852074 HSS852074 ICO852074 IMK852074 IWG852074 JGC852074 JPY852074 JZU852074 KJQ852074 KTM852074 LDI852074 LNE852074 LXA852074 MGW852074 MQS852074 NAO852074 NKK852074 NUG852074 OEC852074 ONY852074 OXU852074 PHQ852074 PRM852074 QBI852074 QLE852074 QVA852074 REW852074 ROS852074 RYO852074 SIK852074 SSG852074 TCC852074 TLY852074 TVU852074 UFQ852074 UPM852074 UZI852074 VJE852074 VTA852074 WCW852074 WMS852074 WWO852074 AG917610 KC917610 TY917610 ADU917610 ANQ917610 AXM917610 BHI917610 BRE917610 CBA917610 CKW917610 CUS917610 DEO917610 DOK917610 DYG917610 EIC917610 ERY917610 FBU917610 FLQ917610 FVM917610 GFI917610 GPE917610 GZA917610 HIW917610 HSS917610 ICO917610 IMK917610 IWG917610 JGC917610 JPY917610 JZU917610 KJQ917610 KTM917610 LDI917610 LNE917610 LXA917610 MGW917610 MQS917610 NAO917610 NKK917610 NUG917610 OEC917610 ONY917610 OXU917610 PHQ917610 PRM917610 QBI917610 QLE917610 QVA917610 REW917610 ROS917610 RYO917610 SIK917610 SSG917610 TCC917610 TLY917610 TVU917610 UFQ917610 UPM917610 UZI917610 VJE917610 VTA917610 WCW917610 WMS917610 WWO917610 AG983146 KC983146 TY983146 ADU983146 ANQ983146 AXM983146 BHI983146 BRE983146 CBA983146 CKW983146 CUS983146 DEO983146 DOK983146 DYG983146 EIC983146 ERY983146 FBU983146 FLQ983146 FVM983146 GFI983146 GPE983146 GZA983146 HIW983146 HSS983146 ICO983146 IMK983146 IWG983146 JGC983146 JPY983146 JZU983146 KJQ983146 KTM983146 LDI983146 LNE983146 LXA983146 MGW983146 MQS983146 NAO983146 NKK983146 NUG983146 OEC983146 ONY983146 OXU983146 PHQ983146 PRM983146 QBI983146 QLE983146 QVA983146 REW983146 ROS983146 RYO983146 SIK983146 SSG983146 TCC983146 TLY983146 TVU983146 UFQ983146 UPM983146 UZI983146 VJE983146 VTA983146 WCW983146 WMS983146 WWO983146 AG65647 KC65647 TY65647 ADU65647 ANQ65647 AXM65647 BHI65647 BRE65647 CBA65647 CKW65647 CUS65647 DEO65647 DOK65647 DYG65647 EIC65647 ERY65647 FBU65647 FLQ65647 FVM65647 GFI65647 GPE65647 GZA65647 HIW65647 HSS65647 ICO65647 IMK65647 IWG65647 JGC65647 JPY65647 JZU65647 KJQ65647 KTM65647 LDI65647 LNE65647 LXA65647 MGW65647 MQS65647 NAO65647 NKK65647 NUG65647 OEC65647 ONY65647 OXU65647 PHQ65647 PRM65647 QBI65647 QLE65647 QVA65647 REW65647 ROS65647 RYO65647 SIK65647 SSG65647 TCC65647 TLY65647 TVU65647 UFQ65647 UPM65647 UZI65647 VJE65647 VTA65647 WCW65647 WMS65647 WWO65647 AG131183 KC131183 TY131183 ADU131183 ANQ131183 AXM131183 BHI131183 BRE131183 CBA131183 CKW131183 CUS131183 DEO131183 DOK131183 DYG131183 EIC131183 ERY131183 FBU131183 FLQ131183 FVM131183 GFI131183 GPE131183 GZA131183 HIW131183 HSS131183 ICO131183 IMK131183 IWG131183 JGC131183 JPY131183 JZU131183 KJQ131183 KTM131183 LDI131183 LNE131183 LXA131183 MGW131183 MQS131183 NAO131183 NKK131183 NUG131183 OEC131183 ONY131183 OXU131183 PHQ131183 PRM131183 QBI131183 QLE131183 QVA131183 REW131183 ROS131183 RYO131183 SIK131183 SSG131183 TCC131183 TLY131183 TVU131183 UFQ131183 UPM131183 UZI131183 VJE131183 VTA131183 WCW131183 WMS131183 WWO131183 AG196719 KC196719 TY196719 ADU196719 ANQ196719 AXM196719 BHI196719 BRE196719 CBA196719 CKW196719 CUS196719 DEO196719 DOK196719 DYG196719 EIC196719 ERY196719 FBU196719 FLQ196719 FVM196719 GFI196719 GPE196719 GZA196719 HIW196719 HSS196719 ICO196719 IMK196719 IWG196719 JGC196719 JPY196719 JZU196719 KJQ196719 KTM196719 LDI196719 LNE196719 LXA196719 MGW196719 MQS196719 NAO196719 NKK196719 NUG196719 OEC196719 ONY196719 OXU196719 PHQ196719 PRM196719 QBI196719 QLE196719 QVA196719 REW196719 ROS196719 RYO196719 SIK196719 SSG196719 TCC196719 TLY196719 TVU196719 UFQ196719 UPM196719 UZI196719 VJE196719 VTA196719 WCW196719 WMS196719 WWO196719 AG262255 KC262255 TY262255 ADU262255 ANQ262255 AXM262255 BHI262255 BRE262255 CBA262255 CKW262255 CUS262255 DEO262255 DOK262255 DYG262255 EIC262255 ERY262255 FBU262255 FLQ262255 FVM262255 GFI262255 GPE262255 GZA262255 HIW262255 HSS262255 ICO262255 IMK262255 IWG262255 JGC262255 JPY262255 JZU262255 KJQ262255 KTM262255 LDI262255 LNE262255 LXA262255 MGW262255 MQS262255 NAO262255 NKK262255 NUG262255 OEC262255 ONY262255 OXU262255 PHQ262255 PRM262255 QBI262255 QLE262255 QVA262255 REW262255 ROS262255 RYO262255 SIK262255 SSG262255 TCC262255 TLY262255 TVU262255 UFQ262255 UPM262255 UZI262255 VJE262255 VTA262255 WCW262255 WMS262255 WWO262255 AG327791 KC327791 TY327791 ADU327791 ANQ327791 AXM327791 BHI327791 BRE327791 CBA327791 CKW327791 CUS327791 DEO327791 DOK327791 DYG327791 EIC327791 ERY327791 FBU327791 FLQ327791 FVM327791 GFI327791 GPE327791 GZA327791 HIW327791 HSS327791 ICO327791 IMK327791 IWG327791 JGC327791 JPY327791 JZU327791 KJQ327791 KTM327791 LDI327791 LNE327791 LXA327791 MGW327791 MQS327791 NAO327791 NKK327791 NUG327791 OEC327791 ONY327791 OXU327791 PHQ327791 PRM327791 QBI327791 QLE327791 QVA327791 REW327791 ROS327791 RYO327791 SIK327791 SSG327791 TCC327791 TLY327791 TVU327791 UFQ327791 UPM327791 UZI327791 VJE327791 VTA327791 WCW327791 WMS327791 WWO327791 AG393327 KC393327 TY393327 ADU393327 ANQ393327 AXM393327 BHI393327 BRE393327 CBA393327 CKW393327 CUS393327 DEO393327 DOK393327 DYG393327 EIC393327 ERY393327 FBU393327 FLQ393327 FVM393327 GFI393327 GPE393327 GZA393327 HIW393327 HSS393327 ICO393327 IMK393327 IWG393327 JGC393327 JPY393327 JZU393327 KJQ393327 KTM393327 LDI393327 LNE393327 LXA393327 MGW393327 MQS393327 NAO393327 NKK393327 NUG393327 OEC393327 ONY393327 OXU393327 PHQ393327 PRM393327 QBI393327 QLE393327 QVA393327 REW393327 ROS393327 RYO393327 SIK393327 SSG393327 TCC393327 TLY393327 TVU393327 UFQ393327 UPM393327 UZI393327 VJE393327 VTA393327 WCW393327 WMS393327 WWO393327 AG458863 KC458863 TY458863 ADU458863 ANQ458863 AXM458863 BHI458863 BRE458863 CBA458863 CKW458863 CUS458863 DEO458863 DOK458863 DYG458863 EIC458863 ERY458863 FBU458863 FLQ458863 FVM458863 GFI458863 GPE458863 GZA458863 HIW458863 HSS458863 ICO458863 IMK458863 IWG458863 JGC458863 JPY458863 JZU458863 KJQ458863 KTM458863 LDI458863 LNE458863 LXA458863 MGW458863 MQS458863 NAO458863 NKK458863 NUG458863 OEC458863 ONY458863 OXU458863 PHQ458863 PRM458863 QBI458863 QLE458863 QVA458863 REW458863 ROS458863 RYO458863 SIK458863 SSG458863 TCC458863 TLY458863 TVU458863 UFQ458863 UPM458863 UZI458863 VJE458863 VTA458863 WCW458863 WMS458863 WWO458863 AG524399 KC524399 TY524399 ADU524399 ANQ524399 AXM524399 BHI524399 BRE524399 CBA524399 CKW524399 CUS524399 DEO524399 DOK524399 DYG524399 EIC524399 ERY524399 FBU524399 FLQ524399 FVM524399 GFI524399 GPE524399 GZA524399 HIW524399 HSS524399 ICO524399 IMK524399 IWG524399 JGC524399 JPY524399 JZU524399 KJQ524399 KTM524399 LDI524399 LNE524399 LXA524399 MGW524399 MQS524399 NAO524399 NKK524399 NUG524399 OEC524399 ONY524399 OXU524399 PHQ524399 PRM524399 QBI524399 QLE524399 QVA524399 REW524399 ROS524399 RYO524399 SIK524399 SSG524399 TCC524399 TLY524399 TVU524399 UFQ524399 UPM524399 UZI524399 VJE524399 VTA524399 WCW524399 WMS524399 WWO524399 AG589935 KC589935 TY589935 ADU589935 ANQ589935 AXM589935 BHI589935 BRE589935 CBA589935 CKW589935 CUS589935 DEO589935 DOK589935 DYG589935 EIC589935 ERY589935 FBU589935 FLQ589935 FVM589935 GFI589935 GPE589935 GZA589935 HIW589935 HSS589935 ICO589935 IMK589935 IWG589935 JGC589935 JPY589935 JZU589935 KJQ589935 KTM589935 LDI589935 LNE589935 LXA589935 MGW589935 MQS589935 NAO589935 NKK589935 NUG589935 OEC589935 ONY589935 OXU589935 PHQ589935 PRM589935 QBI589935 QLE589935 QVA589935 REW589935 ROS589935 RYO589935 SIK589935 SSG589935 TCC589935 TLY589935 TVU589935 UFQ589935 UPM589935 UZI589935 VJE589935 VTA589935 WCW589935 WMS589935 WWO589935 AG655471 KC655471 TY655471 ADU655471 ANQ655471 AXM655471 BHI655471 BRE655471 CBA655471 CKW655471 CUS655471 DEO655471 DOK655471 DYG655471 EIC655471 ERY655471 FBU655471 FLQ655471 FVM655471 GFI655471 GPE655471 GZA655471 HIW655471 HSS655471 ICO655471 IMK655471 IWG655471 JGC655471 JPY655471 JZU655471 KJQ655471 KTM655471 LDI655471 LNE655471 LXA655471 MGW655471 MQS655471 NAO655471 NKK655471 NUG655471 OEC655471 ONY655471 OXU655471 PHQ655471 PRM655471 QBI655471 QLE655471 QVA655471 REW655471 ROS655471 RYO655471 SIK655471 SSG655471 TCC655471 TLY655471 TVU655471 UFQ655471 UPM655471 UZI655471 VJE655471 VTA655471 WCW655471 WMS655471 WWO655471 AG721007 KC721007 TY721007 ADU721007 ANQ721007 AXM721007 BHI721007 BRE721007 CBA721007 CKW721007 CUS721007 DEO721007 DOK721007 DYG721007 EIC721007 ERY721007 FBU721007 FLQ721007 FVM721007 GFI721007 GPE721007 GZA721007 HIW721007 HSS721007 ICO721007 IMK721007 IWG721007 JGC721007 JPY721007 JZU721007 KJQ721007 KTM721007 LDI721007 LNE721007 LXA721007 MGW721007 MQS721007 NAO721007 NKK721007 NUG721007 OEC721007 ONY721007 OXU721007 PHQ721007 PRM721007 QBI721007 QLE721007 QVA721007 REW721007 ROS721007 RYO721007 SIK721007 SSG721007 TCC721007 TLY721007 TVU721007 UFQ721007 UPM721007 UZI721007 VJE721007 VTA721007 WCW721007 WMS721007 WWO721007 AG786543 KC786543 TY786543 ADU786543 ANQ786543 AXM786543 BHI786543 BRE786543 CBA786543 CKW786543 CUS786543 DEO786543 DOK786543 DYG786543 EIC786543 ERY786543 FBU786543 FLQ786543 FVM786543 GFI786543 GPE786543 GZA786543 HIW786543 HSS786543 ICO786543 IMK786543 IWG786543 JGC786543 JPY786543 JZU786543 KJQ786543 KTM786543 LDI786543 LNE786543 LXA786543 MGW786543 MQS786543 NAO786543 NKK786543 NUG786543 OEC786543 ONY786543 OXU786543 PHQ786543 PRM786543 QBI786543 QLE786543 QVA786543 REW786543 ROS786543 RYO786543 SIK786543 SSG786543 TCC786543 TLY786543 TVU786543 UFQ786543 UPM786543 UZI786543 VJE786543 VTA786543 WCW786543 WMS786543 WWO786543 AG852079 KC852079 TY852079 ADU852079 ANQ852079 AXM852079 BHI852079 BRE852079 CBA852079 CKW852079 CUS852079 DEO852079 DOK852079 DYG852079 EIC852079 ERY852079 FBU852079 FLQ852079 FVM852079 GFI852079 GPE852079 GZA852079 HIW852079 HSS852079 ICO852079 IMK852079 IWG852079 JGC852079 JPY852079 JZU852079 KJQ852079 KTM852079 LDI852079 LNE852079 LXA852079 MGW852079 MQS852079 NAO852079 NKK852079 NUG852079 OEC852079 ONY852079 OXU852079 PHQ852079 PRM852079 QBI852079 QLE852079 QVA852079 REW852079 ROS852079 RYO852079 SIK852079 SSG852079 TCC852079 TLY852079 TVU852079 UFQ852079 UPM852079 UZI852079 VJE852079 VTA852079 WCW852079 WMS852079 WWO852079 AG917615 KC917615 TY917615 ADU917615 ANQ917615 AXM917615 BHI917615 BRE917615 CBA917615 CKW917615 CUS917615 DEO917615 DOK917615 DYG917615 EIC917615 ERY917615 FBU917615 FLQ917615 FVM917615 GFI917615 GPE917615 GZA917615 HIW917615 HSS917615 ICO917615 IMK917615 IWG917615 JGC917615 JPY917615 JZU917615 KJQ917615 KTM917615 LDI917615 LNE917615 LXA917615 MGW917615 MQS917615 NAO917615 NKK917615 NUG917615 OEC917615 ONY917615 OXU917615 PHQ917615 PRM917615 QBI917615 QLE917615 QVA917615 REW917615 ROS917615 RYO917615 SIK917615 SSG917615 TCC917615 TLY917615 TVU917615 UFQ917615 UPM917615 UZI917615 VJE917615 VTA917615 WCW917615 WMS917615 WWO917615 AG983151 KC983151 TY983151 ADU983151 ANQ983151 AXM983151 BHI983151 BRE983151 CBA983151 CKW983151 CUS983151 DEO983151 DOK983151 DYG983151 EIC983151 ERY983151 FBU983151 FLQ983151 FVM983151 GFI983151 GPE983151 GZA983151 HIW983151 HSS983151 ICO983151 IMK983151 IWG983151 JGC983151 JPY983151 JZU983151 KJQ983151 KTM983151 LDI983151 LNE983151 LXA983151 MGW983151 MQS983151 NAO983151 NKK983151 NUG983151 OEC983151 ONY983151 OXU983151 PHQ983151 PRM983151 QBI983151 QLE983151 QVA983151 REW983151 ROS983151 RYO983151 SIK983151 SSG983151 TCC983151 TLY983151 TVU983151 UFQ983151 UPM983151 UZI983151 VJE983151 VTA983151 WCW983151 WMS983151 WWO983151 AG65653 KC65653 TY65653 ADU65653 ANQ65653 AXM65653 BHI65653 BRE65653 CBA65653 CKW65653 CUS65653 DEO65653 DOK65653 DYG65653 EIC65653 ERY65653 FBU65653 FLQ65653 FVM65653 GFI65653 GPE65653 GZA65653 HIW65653 HSS65653 ICO65653 IMK65653 IWG65653 JGC65653 JPY65653 JZU65653 KJQ65653 KTM65653 LDI65653 LNE65653 LXA65653 MGW65653 MQS65653 NAO65653 NKK65653 NUG65653 OEC65653 ONY65653 OXU65653 PHQ65653 PRM65653 QBI65653 QLE65653 QVA65653 REW65653 ROS65653 RYO65653 SIK65653 SSG65653 TCC65653 TLY65653 TVU65653 UFQ65653 UPM65653 UZI65653 VJE65653 VTA65653 WCW65653 WMS65653 WWO65653 AG131189 KC131189 TY131189 ADU131189 ANQ131189 AXM131189 BHI131189 BRE131189 CBA131189 CKW131189 CUS131189 DEO131189 DOK131189 DYG131189 EIC131189 ERY131189 FBU131189 FLQ131189 FVM131189 GFI131189 GPE131189 GZA131189 HIW131189 HSS131189 ICO131189 IMK131189 IWG131189 JGC131189 JPY131189 JZU131189 KJQ131189 KTM131189 LDI131189 LNE131189 LXA131189 MGW131189 MQS131189 NAO131189 NKK131189 NUG131189 OEC131189 ONY131189 OXU131189 PHQ131189 PRM131189 QBI131189 QLE131189 QVA131189 REW131189 ROS131189 RYO131189 SIK131189 SSG131189 TCC131189 TLY131189 TVU131189 UFQ131189 UPM131189 UZI131189 VJE131189 VTA131189 WCW131189 WMS131189 WWO131189 AG196725 KC196725 TY196725 ADU196725 ANQ196725 AXM196725 BHI196725 BRE196725 CBA196725 CKW196725 CUS196725 DEO196725 DOK196725 DYG196725 EIC196725 ERY196725 FBU196725 FLQ196725 FVM196725 GFI196725 GPE196725 GZA196725 HIW196725 HSS196725 ICO196725 IMK196725 IWG196725 JGC196725 JPY196725 JZU196725 KJQ196725 KTM196725 LDI196725 LNE196725 LXA196725 MGW196725 MQS196725 NAO196725 NKK196725 NUG196725 OEC196725 ONY196725 OXU196725 PHQ196725 PRM196725 QBI196725 QLE196725 QVA196725 REW196725 ROS196725 RYO196725 SIK196725 SSG196725 TCC196725 TLY196725 TVU196725 UFQ196725 UPM196725 UZI196725 VJE196725 VTA196725 WCW196725 WMS196725 WWO196725 AG262261 KC262261 TY262261 ADU262261 ANQ262261 AXM262261 BHI262261 BRE262261 CBA262261 CKW262261 CUS262261 DEO262261 DOK262261 DYG262261 EIC262261 ERY262261 FBU262261 FLQ262261 FVM262261 GFI262261 GPE262261 GZA262261 HIW262261 HSS262261 ICO262261 IMK262261 IWG262261 JGC262261 JPY262261 JZU262261 KJQ262261 KTM262261 LDI262261 LNE262261 LXA262261 MGW262261 MQS262261 NAO262261 NKK262261 NUG262261 OEC262261 ONY262261 OXU262261 PHQ262261 PRM262261 QBI262261 QLE262261 QVA262261 REW262261 ROS262261 RYO262261 SIK262261 SSG262261 TCC262261 TLY262261 TVU262261 UFQ262261 UPM262261 UZI262261 VJE262261 VTA262261 WCW262261 WMS262261 WWO262261 AG327797 KC327797 TY327797 ADU327797 ANQ327797 AXM327797 BHI327797 BRE327797 CBA327797 CKW327797 CUS327797 DEO327797 DOK327797 DYG327797 EIC327797 ERY327797 FBU327797 FLQ327797 FVM327797 GFI327797 GPE327797 GZA327797 HIW327797 HSS327797 ICO327797 IMK327797 IWG327797 JGC327797 JPY327797 JZU327797 KJQ327797 KTM327797 LDI327797 LNE327797 LXA327797 MGW327797 MQS327797 NAO327797 NKK327797 NUG327797 OEC327797 ONY327797 OXU327797 PHQ327797 PRM327797 QBI327797 QLE327797 QVA327797 REW327797 ROS327797 RYO327797 SIK327797 SSG327797 TCC327797 TLY327797 TVU327797 UFQ327797 UPM327797 UZI327797 VJE327797 VTA327797 WCW327797 WMS327797 WWO327797 AG393333 KC393333 TY393333 ADU393333 ANQ393333 AXM393333 BHI393333 BRE393333 CBA393333 CKW393333 CUS393333 DEO393333 DOK393333 DYG393333 EIC393333 ERY393333 FBU393333 FLQ393333 FVM393333 GFI393333 GPE393333 GZA393333 HIW393333 HSS393333 ICO393333 IMK393333 IWG393333 JGC393333 JPY393333 JZU393333 KJQ393333 KTM393333 LDI393333 LNE393333 LXA393333 MGW393333 MQS393333 NAO393333 NKK393333 NUG393333 OEC393333 ONY393333 OXU393333 PHQ393333 PRM393333 QBI393333 QLE393333 QVA393333 REW393333 ROS393333 RYO393333 SIK393333 SSG393333 TCC393333 TLY393333 TVU393333 UFQ393333 UPM393333 UZI393333 VJE393333 VTA393333 WCW393333 WMS393333 WWO393333 AG458869 KC458869 TY458869 ADU458869 ANQ458869 AXM458869 BHI458869 BRE458869 CBA458869 CKW458869 CUS458869 DEO458869 DOK458869 DYG458869 EIC458869 ERY458869 FBU458869 FLQ458869 FVM458869 GFI458869 GPE458869 GZA458869 HIW458869 HSS458869 ICO458869 IMK458869 IWG458869 JGC458869 JPY458869 JZU458869 KJQ458869 KTM458869 LDI458869 LNE458869 LXA458869 MGW458869 MQS458869 NAO458869 NKK458869 NUG458869 OEC458869 ONY458869 OXU458869 PHQ458869 PRM458869 QBI458869 QLE458869 QVA458869 REW458869 ROS458869 RYO458869 SIK458869 SSG458869 TCC458869 TLY458869 TVU458869 UFQ458869 UPM458869 UZI458869 VJE458869 VTA458869 WCW458869 WMS458869 WWO458869 AG524405 KC524405 TY524405 ADU524405 ANQ524405 AXM524405 BHI524405 BRE524405 CBA524405 CKW524405 CUS524405 DEO524405 DOK524405 DYG524405 EIC524405 ERY524405 FBU524405 FLQ524405 FVM524405 GFI524405 GPE524405 GZA524405 HIW524405 HSS524405 ICO524405 IMK524405 IWG524405 JGC524405 JPY524405 JZU524405 KJQ524405 KTM524405 LDI524405 LNE524405 LXA524405 MGW524405 MQS524405 NAO524405 NKK524405 NUG524405 OEC524405 ONY524405 OXU524405 PHQ524405 PRM524405 QBI524405 QLE524405 QVA524405 REW524405 ROS524405 RYO524405 SIK524405 SSG524405 TCC524405 TLY524405 TVU524405 UFQ524405 UPM524405 UZI524405 VJE524405 VTA524405 WCW524405 WMS524405 WWO524405 AG589941 KC589941 TY589941 ADU589941 ANQ589941 AXM589941 BHI589941 BRE589941 CBA589941 CKW589941 CUS589941 DEO589941 DOK589941 DYG589941 EIC589941 ERY589941 FBU589941 FLQ589941 FVM589941 GFI589941 GPE589941 GZA589941 HIW589941 HSS589941 ICO589941 IMK589941 IWG589941 JGC589941 JPY589941 JZU589941 KJQ589941 KTM589941 LDI589941 LNE589941 LXA589941 MGW589941 MQS589941 NAO589941 NKK589941 NUG589941 OEC589941 ONY589941 OXU589941 PHQ589941 PRM589941 QBI589941 QLE589941 QVA589941 REW589941 ROS589941 RYO589941 SIK589941 SSG589941 TCC589941 TLY589941 TVU589941 UFQ589941 UPM589941 UZI589941 VJE589941 VTA589941 WCW589941 WMS589941 WWO589941 AG655477 KC655477 TY655477 ADU655477 ANQ655477 AXM655477 BHI655477 BRE655477 CBA655477 CKW655477 CUS655477 DEO655477 DOK655477 DYG655477 EIC655477 ERY655477 FBU655477 FLQ655477 FVM655477 GFI655477 GPE655477 GZA655477 HIW655477 HSS655477 ICO655477 IMK655477 IWG655477 JGC655477 JPY655477 JZU655477 KJQ655477 KTM655477 LDI655477 LNE655477 LXA655477 MGW655477 MQS655477 NAO655477 NKK655477 NUG655477 OEC655477 ONY655477 OXU655477 PHQ655477 PRM655477 QBI655477 QLE655477 QVA655477 REW655477 ROS655477 RYO655477 SIK655477 SSG655477 TCC655477 TLY655477 TVU655477 UFQ655477 UPM655477 UZI655477 VJE655477 VTA655477 WCW655477 WMS655477 WWO655477 AG721013 KC721013 TY721013 ADU721013 ANQ721013 AXM721013 BHI721013 BRE721013 CBA721013 CKW721013 CUS721013 DEO721013 DOK721013 DYG721013 EIC721013 ERY721013 FBU721013 FLQ721013 FVM721013 GFI721013 GPE721013 GZA721013 HIW721013 HSS721013 ICO721013 IMK721013 IWG721013 JGC721013 JPY721013 JZU721013 KJQ721013 KTM721013 LDI721013 LNE721013 LXA721013 MGW721013 MQS721013 NAO721013 NKK721013 NUG721013 OEC721013 ONY721013 OXU721013 PHQ721013 PRM721013 QBI721013 QLE721013 QVA721013 REW721013 ROS721013 RYO721013 SIK721013 SSG721013 TCC721013 TLY721013 TVU721013 UFQ721013 UPM721013 UZI721013 VJE721013 VTA721013 WCW721013 WMS721013 WWO721013 AG786549 KC786549 TY786549 ADU786549 ANQ786549 AXM786549 BHI786549 BRE786549 CBA786549 CKW786549 CUS786549 DEO786549 DOK786549 DYG786549 EIC786549 ERY786549 FBU786549 FLQ786549 FVM786549 GFI786549 GPE786549 GZA786549 HIW786549 HSS786549 ICO786549 IMK786549 IWG786549 JGC786549 JPY786549 JZU786549 KJQ786549 KTM786549 LDI786549 LNE786549 LXA786549 MGW786549 MQS786549 NAO786549 NKK786549 NUG786549 OEC786549 ONY786549 OXU786549 PHQ786549 PRM786549 QBI786549 QLE786549 QVA786549 REW786549 ROS786549 RYO786549 SIK786549 SSG786549 TCC786549 TLY786549 TVU786549 UFQ786549 UPM786549 UZI786549 VJE786549 VTA786549 WCW786549 WMS786549 WWO786549 AG852085 KC852085 TY852085 ADU852085 ANQ852085 AXM852085 BHI852085 BRE852085 CBA852085 CKW852085 CUS852085 DEO852085 DOK852085 DYG852085 EIC852085 ERY852085 FBU852085 FLQ852085 FVM852085 GFI852085 GPE852085 GZA852085 HIW852085 HSS852085 ICO852085 IMK852085 IWG852085 JGC852085 JPY852085 JZU852085 KJQ852085 KTM852085 LDI852085 LNE852085 LXA852085 MGW852085 MQS852085 NAO852085 NKK852085 NUG852085 OEC852085 ONY852085 OXU852085 PHQ852085 PRM852085 QBI852085 QLE852085 QVA852085 REW852085 ROS852085 RYO852085 SIK852085 SSG852085 TCC852085 TLY852085 TVU852085 UFQ852085 UPM852085 UZI852085 VJE852085 VTA852085 WCW852085 WMS852085 WWO852085 AG917621 KC917621 TY917621 ADU917621 ANQ917621 AXM917621 BHI917621 BRE917621 CBA917621 CKW917621 CUS917621 DEO917621 DOK917621 DYG917621 EIC917621 ERY917621 FBU917621 FLQ917621 FVM917621 GFI917621 GPE917621 GZA917621 HIW917621 HSS917621 ICO917621 IMK917621 IWG917621 JGC917621 JPY917621 JZU917621 KJQ917621 KTM917621 LDI917621 LNE917621 LXA917621 MGW917621 MQS917621 NAO917621 NKK917621 NUG917621 OEC917621 ONY917621 OXU917621 PHQ917621 PRM917621 QBI917621 QLE917621 QVA917621 REW917621 ROS917621 RYO917621 SIK917621 SSG917621 TCC917621 TLY917621 TVU917621 UFQ917621 UPM917621 UZI917621 VJE917621 VTA917621 WCW917621 WMS917621 WWO917621 AG983157 KC983157 TY983157 ADU983157 ANQ983157 AXM983157 BHI983157 BRE983157 CBA983157 CKW983157 CUS983157 DEO983157 DOK983157 DYG983157 EIC983157 ERY983157 FBU983157 FLQ983157 FVM983157 GFI983157 GPE983157 GZA983157 HIW983157 HSS983157 ICO983157 IMK983157 IWG983157 JGC983157 JPY983157 JZU983157 KJQ983157 KTM983157 LDI983157 LNE983157 LXA983157 MGW983157 MQS983157 NAO983157 NKK983157 NUG983157 OEC983157 ONY983157 OXU983157 PHQ983157 PRM983157 QBI983157 QLE983157 QVA983157 REW983157 ROS983157 RYO983157 SIK983157 SSG983157 TCC983157 TLY983157 TVU983157 UFQ983157 UPM983157 UZI983157 VJE983157 VTA983157 WCW983157 WMS983157 WWO983157 AG65658 KC65658 TY65658 ADU65658 ANQ65658 AXM65658 BHI65658 BRE65658 CBA65658 CKW65658 CUS65658 DEO65658 DOK65658 DYG65658 EIC65658 ERY65658 FBU65658 FLQ65658 FVM65658 GFI65658 GPE65658 GZA65658 HIW65658 HSS65658 ICO65658 IMK65658 IWG65658 JGC65658 JPY65658 JZU65658 KJQ65658 KTM65658 LDI65658 LNE65658 LXA65658 MGW65658 MQS65658 NAO65658 NKK65658 NUG65658 OEC65658 ONY65658 OXU65658 PHQ65658 PRM65658 QBI65658 QLE65658 QVA65658 REW65658 ROS65658 RYO65658 SIK65658 SSG65658 TCC65658 TLY65658 TVU65658 UFQ65658 UPM65658 UZI65658 VJE65658 VTA65658 WCW65658 WMS65658 WWO65658 AG131194 KC131194 TY131194 ADU131194 ANQ131194 AXM131194 BHI131194 BRE131194 CBA131194 CKW131194 CUS131194 DEO131194 DOK131194 DYG131194 EIC131194 ERY131194 FBU131194 FLQ131194 FVM131194 GFI131194 GPE131194 GZA131194 HIW131194 HSS131194 ICO131194 IMK131194 IWG131194 JGC131194 JPY131194 JZU131194 KJQ131194 KTM131194 LDI131194 LNE131194 LXA131194 MGW131194 MQS131194 NAO131194 NKK131194 NUG131194 OEC131194 ONY131194 OXU131194 PHQ131194 PRM131194 QBI131194 QLE131194 QVA131194 REW131194 ROS131194 RYO131194 SIK131194 SSG131194 TCC131194 TLY131194 TVU131194 UFQ131194 UPM131194 UZI131194 VJE131194 VTA131194 WCW131194 WMS131194 WWO131194 AG196730 KC196730 TY196730 ADU196730 ANQ196730 AXM196730 BHI196730 BRE196730 CBA196730 CKW196730 CUS196730 DEO196730 DOK196730 DYG196730 EIC196730 ERY196730 FBU196730 FLQ196730 FVM196730 GFI196730 GPE196730 GZA196730 HIW196730 HSS196730 ICO196730 IMK196730 IWG196730 JGC196730 JPY196730 JZU196730 KJQ196730 KTM196730 LDI196730 LNE196730 LXA196730 MGW196730 MQS196730 NAO196730 NKK196730 NUG196730 OEC196730 ONY196730 OXU196730 PHQ196730 PRM196730 QBI196730 QLE196730 QVA196730 REW196730 ROS196730 RYO196730 SIK196730 SSG196730 TCC196730 TLY196730 TVU196730 UFQ196730 UPM196730 UZI196730 VJE196730 VTA196730 WCW196730 WMS196730 WWO196730 AG262266 KC262266 TY262266 ADU262266 ANQ262266 AXM262266 BHI262266 BRE262266 CBA262266 CKW262266 CUS262266 DEO262266 DOK262266 DYG262266 EIC262266 ERY262266 FBU262266 FLQ262266 FVM262266 GFI262266 GPE262266 GZA262266 HIW262266 HSS262266 ICO262266 IMK262266 IWG262266 JGC262266 JPY262266 JZU262266 KJQ262266 KTM262266 LDI262266 LNE262266 LXA262266 MGW262266 MQS262266 NAO262266 NKK262266 NUG262266 OEC262266 ONY262266 OXU262266 PHQ262266 PRM262266 QBI262266 QLE262266 QVA262266 REW262266 ROS262266 RYO262266 SIK262266 SSG262266 TCC262266 TLY262266 TVU262266 UFQ262266 UPM262266 UZI262266 VJE262266 VTA262266 WCW262266 WMS262266 WWO262266 AG327802 KC327802 TY327802 ADU327802 ANQ327802 AXM327802 BHI327802 BRE327802 CBA327802 CKW327802 CUS327802 DEO327802 DOK327802 DYG327802 EIC327802 ERY327802 FBU327802 FLQ327802 FVM327802 GFI327802 GPE327802 GZA327802 HIW327802 HSS327802 ICO327802 IMK327802 IWG327802 JGC327802 JPY327802 JZU327802 KJQ327802 KTM327802 LDI327802 LNE327802 LXA327802 MGW327802 MQS327802 NAO327802 NKK327802 NUG327802 OEC327802 ONY327802 OXU327802 PHQ327802 PRM327802 QBI327802 QLE327802 QVA327802 REW327802 ROS327802 RYO327802 SIK327802 SSG327802 TCC327802 TLY327802 TVU327802 UFQ327802 UPM327802 UZI327802 VJE327802 VTA327802 WCW327802 WMS327802 WWO327802 AG393338 KC393338 TY393338 ADU393338 ANQ393338 AXM393338 BHI393338 BRE393338 CBA393338 CKW393338 CUS393338 DEO393338 DOK393338 DYG393338 EIC393338 ERY393338 FBU393338 FLQ393338 FVM393338 GFI393338 GPE393338 GZA393338 HIW393338 HSS393338 ICO393338 IMK393338 IWG393338 JGC393338 JPY393338 JZU393338 KJQ393338 KTM393338 LDI393338 LNE393338 LXA393338 MGW393338 MQS393338 NAO393338 NKK393338 NUG393338 OEC393338 ONY393338 OXU393338 PHQ393338 PRM393338 QBI393338 QLE393338 QVA393338 REW393338 ROS393338 RYO393338 SIK393338 SSG393338 TCC393338 TLY393338 TVU393338 UFQ393338 UPM393338 UZI393338 VJE393338 VTA393338 WCW393338 WMS393338 WWO393338 AG458874 KC458874 TY458874 ADU458874 ANQ458874 AXM458874 BHI458874 BRE458874 CBA458874 CKW458874 CUS458874 DEO458874 DOK458874 DYG458874 EIC458874 ERY458874 FBU458874 FLQ458874 FVM458874 GFI458874 GPE458874 GZA458874 HIW458874 HSS458874 ICO458874 IMK458874 IWG458874 JGC458874 JPY458874 JZU458874 KJQ458874 KTM458874 LDI458874 LNE458874 LXA458874 MGW458874 MQS458874 NAO458874 NKK458874 NUG458874 OEC458874 ONY458874 OXU458874 PHQ458874 PRM458874 QBI458874 QLE458874 QVA458874 REW458874 ROS458874 RYO458874 SIK458874 SSG458874 TCC458874 TLY458874 TVU458874 UFQ458874 UPM458874 UZI458874 VJE458874 VTA458874 WCW458874 WMS458874 WWO458874 AG524410 KC524410 TY524410 ADU524410 ANQ524410 AXM524410 BHI524410 BRE524410 CBA524410 CKW524410 CUS524410 DEO524410 DOK524410 DYG524410 EIC524410 ERY524410 FBU524410 FLQ524410 FVM524410 GFI524410 GPE524410 GZA524410 HIW524410 HSS524410 ICO524410 IMK524410 IWG524410 JGC524410 JPY524410 JZU524410 KJQ524410 KTM524410 LDI524410 LNE524410 LXA524410 MGW524410 MQS524410 NAO524410 NKK524410 NUG524410 OEC524410 ONY524410 OXU524410 PHQ524410 PRM524410 QBI524410 QLE524410 QVA524410 REW524410 ROS524410 RYO524410 SIK524410 SSG524410 TCC524410 TLY524410 TVU524410 UFQ524410 UPM524410 UZI524410 VJE524410 VTA524410 WCW524410 WMS524410 WWO524410 AG589946 KC589946 TY589946 ADU589946 ANQ589946 AXM589946 BHI589946 BRE589946 CBA589946 CKW589946 CUS589946 DEO589946 DOK589946 DYG589946 EIC589946 ERY589946 FBU589946 FLQ589946 FVM589946 GFI589946 GPE589946 GZA589946 HIW589946 HSS589946 ICO589946 IMK589946 IWG589946 JGC589946 JPY589946 JZU589946 KJQ589946 KTM589946 LDI589946 LNE589946 LXA589946 MGW589946 MQS589946 NAO589946 NKK589946 NUG589946 OEC589946 ONY589946 OXU589946 PHQ589946 PRM589946 QBI589946 QLE589946 QVA589946 REW589946 ROS589946 RYO589946 SIK589946 SSG589946 TCC589946 TLY589946 TVU589946 UFQ589946 UPM589946 UZI589946 VJE589946 VTA589946 WCW589946 WMS589946 WWO589946 AG655482 KC655482 TY655482 ADU655482 ANQ655482 AXM655482 BHI655482 BRE655482 CBA655482 CKW655482 CUS655482 DEO655482 DOK655482 DYG655482 EIC655482 ERY655482 FBU655482 FLQ655482 FVM655482 GFI655482 GPE655482 GZA655482 HIW655482 HSS655482 ICO655482 IMK655482 IWG655482 JGC655482 JPY655482 JZU655482 KJQ655482 KTM655482 LDI655482 LNE655482 LXA655482 MGW655482 MQS655482 NAO655482 NKK655482 NUG655482 OEC655482 ONY655482 OXU655482 PHQ655482 PRM655482 QBI655482 QLE655482 QVA655482 REW655482 ROS655482 RYO655482 SIK655482 SSG655482 TCC655482 TLY655482 TVU655482 UFQ655482 UPM655482 UZI655482 VJE655482 VTA655482 WCW655482 WMS655482 WWO655482 AG721018 KC721018 TY721018 ADU721018 ANQ721018 AXM721018 BHI721018 BRE721018 CBA721018 CKW721018 CUS721018 DEO721018 DOK721018 DYG721018 EIC721018 ERY721018 FBU721018 FLQ721018 FVM721018 GFI721018 GPE721018 GZA721018 HIW721018 HSS721018 ICO721018 IMK721018 IWG721018 JGC721018 JPY721018 JZU721018 KJQ721018 KTM721018 LDI721018 LNE721018 LXA721018 MGW721018 MQS721018 NAO721018 NKK721018 NUG721018 OEC721018 ONY721018 OXU721018 PHQ721018 PRM721018 QBI721018 QLE721018 QVA721018 REW721018 ROS721018 RYO721018 SIK721018 SSG721018 TCC721018 TLY721018 TVU721018 UFQ721018 UPM721018 UZI721018 VJE721018 VTA721018 WCW721018 WMS721018 WWO721018 AG786554 KC786554 TY786554 ADU786554 ANQ786554 AXM786554 BHI786554 BRE786554 CBA786554 CKW786554 CUS786554 DEO786554 DOK786554 DYG786554 EIC786554 ERY786554 FBU786554 FLQ786554 FVM786554 GFI786554 GPE786554 GZA786554 HIW786554 HSS786554 ICO786554 IMK786554 IWG786554 JGC786554 JPY786554 JZU786554 KJQ786554 KTM786554 LDI786554 LNE786554 LXA786554 MGW786554 MQS786554 NAO786554 NKK786554 NUG786554 OEC786554 ONY786554 OXU786554 PHQ786554 PRM786554 QBI786554 QLE786554 QVA786554 REW786554 ROS786554 RYO786554 SIK786554 SSG786554 TCC786554 TLY786554 TVU786554 UFQ786554 UPM786554 UZI786554 VJE786554 VTA786554 WCW786554 WMS786554 WWO786554 AG852090 KC852090 TY852090 ADU852090 ANQ852090 AXM852090 BHI852090 BRE852090 CBA852090 CKW852090 CUS852090 DEO852090 DOK852090 DYG852090 EIC852090 ERY852090 FBU852090 FLQ852090 FVM852090 GFI852090 GPE852090 GZA852090 HIW852090 HSS852090 ICO852090 IMK852090 IWG852090 JGC852090 JPY852090 JZU852090 KJQ852090 KTM852090 LDI852090 LNE852090 LXA852090 MGW852090 MQS852090 NAO852090 NKK852090 NUG852090 OEC852090 ONY852090 OXU852090 PHQ852090 PRM852090 QBI852090 QLE852090 QVA852090 REW852090 ROS852090 RYO852090 SIK852090 SSG852090 TCC852090 TLY852090 TVU852090 UFQ852090 UPM852090 UZI852090 VJE852090 VTA852090 WCW852090 WMS852090 WWO852090 AG917626 KC917626 TY917626 ADU917626 ANQ917626 AXM917626 BHI917626 BRE917626 CBA917626 CKW917626 CUS917626 DEO917626 DOK917626 DYG917626 EIC917626 ERY917626 FBU917626 FLQ917626 FVM917626 GFI917626 GPE917626 GZA917626 HIW917626 HSS917626 ICO917626 IMK917626 IWG917626 JGC917626 JPY917626 JZU917626 KJQ917626 KTM917626 LDI917626 LNE917626 LXA917626 MGW917626 MQS917626 NAO917626 NKK917626 NUG917626 OEC917626 ONY917626 OXU917626 PHQ917626 PRM917626 QBI917626 QLE917626 QVA917626 REW917626 ROS917626 RYO917626 SIK917626 SSG917626 TCC917626 TLY917626 TVU917626 UFQ917626 UPM917626 UZI917626 VJE917626 VTA917626 WCW917626 WMS917626 WWO917626 AG983162 KC983162 TY983162 ADU983162 ANQ983162 AXM983162 BHI983162 BRE983162 CBA983162 CKW983162 CUS983162 DEO983162 DOK983162 DYG983162 EIC983162 ERY983162 FBU983162 FLQ983162 FVM983162 GFI983162 GPE983162 GZA983162 HIW983162 HSS983162 ICO983162 IMK983162 IWG983162 JGC983162 JPY983162 JZU983162 KJQ983162 KTM983162 LDI983162 LNE983162 LXA983162 MGW983162 MQS983162 NAO983162 NKK983162 NUG983162 OEC983162 ONY983162 OXU983162 PHQ983162 PRM983162 QBI983162 QLE983162 QVA983162 REW983162 ROS983162 RYO983162 SIK983162 SSG983162 TCC983162 TLY983162 TVU983162 UFQ983162 UPM983162 UZI983162 VJE983162 VTA983162 WCW983162 WMS983162 WWO983162 B21</xm:sqref>
        </x14:dataValidation>
        <x14:dataValidation imeMode="disabled" allowBlank="1" showInputMessage="1" showErrorMessage="1" xr:uid="{2A173DC1-524D-4EA9-B1B1-2AAFB1694DFB}">
          <xm:sqref>AQ65460:AZ65465 KM65460:KV65465 UI65460:UR65465 AEE65460:AEN65465 AOA65460:AOJ65465 AXW65460:AYF65465 BHS65460:BIB65465 BRO65460:BRX65465 CBK65460:CBT65465 CLG65460:CLP65465 CVC65460:CVL65465 DEY65460:DFH65465 DOU65460:DPD65465 DYQ65460:DYZ65465 EIM65460:EIV65465 ESI65460:ESR65465 FCE65460:FCN65465 FMA65460:FMJ65465 FVW65460:FWF65465 GFS65460:GGB65465 GPO65460:GPX65465 GZK65460:GZT65465 HJG65460:HJP65465 HTC65460:HTL65465 ICY65460:IDH65465 IMU65460:IND65465 IWQ65460:IWZ65465 JGM65460:JGV65465 JQI65460:JQR65465 KAE65460:KAN65465 KKA65460:KKJ65465 KTW65460:KUF65465 LDS65460:LEB65465 LNO65460:LNX65465 LXK65460:LXT65465 MHG65460:MHP65465 MRC65460:MRL65465 NAY65460:NBH65465 NKU65460:NLD65465 NUQ65460:NUZ65465 OEM65460:OEV65465 OOI65460:OOR65465 OYE65460:OYN65465 PIA65460:PIJ65465 PRW65460:PSF65465 QBS65460:QCB65465 QLO65460:QLX65465 QVK65460:QVT65465 RFG65460:RFP65465 RPC65460:RPL65465 RYY65460:RZH65465 SIU65460:SJD65465 SSQ65460:SSZ65465 TCM65460:TCV65465 TMI65460:TMR65465 TWE65460:TWN65465 UGA65460:UGJ65465 UPW65460:UQF65465 UZS65460:VAB65465 VJO65460:VJX65465 VTK65460:VTT65465 WDG65460:WDP65465 WNC65460:WNL65465 WWY65460:WXH65465 AQ130996:AZ131001 KM130996:KV131001 UI130996:UR131001 AEE130996:AEN131001 AOA130996:AOJ131001 AXW130996:AYF131001 BHS130996:BIB131001 BRO130996:BRX131001 CBK130996:CBT131001 CLG130996:CLP131001 CVC130996:CVL131001 DEY130996:DFH131001 DOU130996:DPD131001 DYQ130996:DYZ131001 EIM130996:EIV131001 ESI130996:ESR131001 FCE130996:FCN131001 FMA130996:FMJ131001 FVW130996:FWF131001 GFS130996:GGB131001 GPO130996:GPX131001 GZK130996:GZT131001 HJG130996:HJP131001 HTC130996:HTL131001 ICY130996:IDH131001 IMU130996:IND131001 IWQ130996:IWZ131001 JGM130996:JGV131001 JQI130996:JQR131001 KAE130996:KAN131001 KKA130996:KKJ131001 KTW130996:KUF131001 LDS130996:LEB131001 LNO130996:LNX131001 LXK130996:LXT131001 MHG130996:MHP131001 MRC130996:MRL131001 NAY130996:NBH131001 NKU130996:NLD131001 NUQ130996:NUZ131001 OEM130996:OEV131001 OOI130996:OOR131001 OYE130996:OYN131001 PIA130996:PIJ131001 PRW130996:PSF131001 QBS130996:QCB131001 QLO130996:QLX131001 QVK130996:QVT131001 RFG130996:RFP131001 RPC130996:RPL131001 RYY130996:RZH131001 SIU130996:SJD131001 SSQ130996:SSZ131001 TCM130996:TCV131001 TMI130996:TMR131001 TWE130996:TWN131001 UGA130996:UGJ131001 UPW130996:UQF131001 UZS130996:VAB131001 VJO130996:VJX131001 VTK130996:VTT131001 WDG130996:WDP131001 WNC130996:WNL131001 WWY130996:WXH131001 AQ196532:AZ196537 KM196532:KV196537 UI196532:UR196537 AEE196532:AEN196537 AOA196532:AOJ196537 AXW196532:AYF196537 BHS196532:BIB196537 BRO196532:BRX196537 CBK196532:CBT196537 CLG196532:CLP196537 CVC196532:CVL196537 DEY196532:DFH196537 DOU196532:DPD196537 DYQ196532:DYZ196537 EIM196532:EIV196537 ESI196532:ESR196537 FCE196532:FCN196537 FMA196532:FMJ196537 FVW196532:FWF196537 GFS196532:GGB196537 GPO196532:GPX196537 GZK196532:GZT196537 HJG196532:HJP196537 HTC196532:HTL196537 ICY196532:IDH196537 IMU196532:IND196537 IWQ196532:IWZ196537 JGM196532:JGV196537 JQI196532:JQR196537 KAE196532:KAN196537 KKA196532:KKJ196537 KTW196532:KUF196537 LDS196532:LEB196537 LNO196532:LNX196537 LXK196532:LXT196537 MHG196532:MHP196537 MRC196532:MRL196537 NAY196532:NBH196537 NKU196532:NLD196537 NUQ196532:NUZ196537 OEM196532:OEV196537 OOI196532:OOR196537 OYE196532:OYN196537 PIA196532:PIJ196537 PRW196532:PSF196537 QBS196532:QCB196537 QLO196532:QLX196537 QVK196532:QVT196537 RFG196532:RFP196537 RPC196532:RPL196537 RYY196532:RZH196537 SIU196532:SJD196537 SSQ196532:SSZ196537 TCM196532:TCV196537 TMI196532:TMR196537 TWE196532:TWN196537 UGA196532:UGJ196537 UPW196532:UQF196537 UZS196532:VAB196537 VJO196532:VJX196537 VTK196532:VTT196537 WDG196532:WDP196537 WNC196532:WNL196537 WWY196532:WXH196537 AQ262068:AZ262073 KM262068:KV262073 UI262068:UR262073 AEE262068:AEN262073 AOA262068:AOJ262073 AXW262068:AYF262073 BHS262068:BIB262073 BRO262068:BRX262073 CBK262068:CBT262073 CLG262068:CLP262073 CVC262068:CVL262073 DEY262068:DFH262073 DOU262068:DPD262073 DYQ262068:DYZ262073 EIM262068:EIV262073 ESI262068:ESR262073 FCE262068:FCN262073 FMA262068:FMJ262073 FVW262068:FWF262073 GFS262068:GGB262073 GPO262068:GPX262073 GZK262068:GZT262073 HJG262068:HJP262073 HTC262068:HTL262073 ICY262068:IDH262073 IMU262068:IND262073 IWQ262068:IWZ262073 JGM262068:JGV262073 JQI262068:JQR262073 KAE262068:KAN262073 KKA262068:KKJ262073 KTW262068:KUF262073 LDS262068:LEB262073 LNO262068:LNX262073 LXK262068:LXT262073 MHG262068:MHP262073 MRC262068:MRL262073 NAY262068:NBH262073 NKU262068:NLD262073 NUQ262068:NUZ262073 OEM262068:OEV262073 OOI262068:OOR262073 OYE262068:OYN262073 PIA262068:PIJ262073 PRW262068:PSF262073 QBS262068:QCB262073 QLO262068:QLX262073 QVK262068:QVT262073 RFG262068:RFP262073 RPC262068:RPL262073 RYY262068:RZH262073 SIU262068:SJD262073 SSQ262068:SSZ262073 TCM262068:TCV262073 TMI262068:TMR262073 TWE262068:TWN262073 UGA262068:UGJ262073 UPW262068:UQF262073 UZS262068:VAB262073 VJO262068:VJX262073 VTK262068:VTT262073 WDG262068:WDP262073 WNC262068:WNL262073 WWY262068:WXH262073 AQ327604:AZ327609 KM327604:KV327609 UI327604:UR327609 AEE327604:AEN327609 AOA327604:AOJ327609 AXW327604:AYF327609 BHS327604:BIB327609 BRO327604:BRX327609 CBK327604:CBT327609 CLG327604:CLP327609 CVC327604:CVL327609 DEY327604:DFH327609 DOU327604:DPD327609 DYQ327604:DYZ327609 EIM327604:EIV327609 ESI327604:ESR327609 FCE327604:FCN327609 FMA327604:FMJ327609 FVW327604:FWF327609 GFS327604:GGB327609 GPO327604:GPX327609 GZK327604:GZT327609 HJG327604:HJP327609 HTC327604:HTL327609 ICY327604:IDH327609 IMU327604:IND327609 IWQ327604:IWZ327609 JGM327604:JGV327609 JQI327604:JQR327609 KAE327604:KAN327609 KKA327604:KKJ327609 KTW327604:KUF327609 LDS327604:LEB327609 LNO327604:LNX327609 LXK327604:LXT327609 MHG327604:MHP327609 MRC327604:MRL327609 NAY327604:NBH327609 NKU327604:NLD327609 NUQ327604:NUZ327609 OEM327604:OEV327609 OOI327604:OOR327609 OYE327604:OYN327609 PIA327604:PIJ327609 PRW327604:PSF327609 QBS327604:QCB327609 QLO327604:QLX327609 QVK327604:QVT327609 RFG327604:RFP327609 RPC327604:RPL327609 RYY327604:RZH327609 SIU327604:SJD327609 SSQ327604:SSZ327609 TCM327604:TCV327609 TMI327604:TMR327609 TWE327604:TWN327609 UGA327604:UGJ327609 UPW327604:UQF327609 UZS327604:VAB327609 VJO327604:VJX327609 VTK327604:VTT327609 WDG327604:WDP327609 WNC327604:WNL327609 WWY327604:WXH327609 AQ393140:AZ393145 KM393140:KV393145 UI393140:UR393145 AEE393140:AEN393145 AOA393140:AOJ393145 AXW393140:AYF393145 BHS393140:BIB393145 BRO393140:BRX393145 CBK393140:CBT393145 CLG393140:CLP393145 CVC393140:CVL393145 DEY393140:DFH393145 DOU393140:DPD393145 DYQ393140:DYZ393145 EIM393140:EIV393145 ESI393140:ESR393145 FCE393140:FCN393145 FMA393140:FMJ393145 FVW393140:FWF393145 GFS393140:GGB393145 GPO393140:GPX393145 GZK393140:GZT393145 HJG393140:HJP393145 HTC393140:HTL393145 ICY393140:IDH393145 IMU393140:IND393145 IWQ393140:IWZ393145 JGM393140:JGV393145 JQI393140:JQR393145 KAE393140:KAN393145 KKA393140:KKJ393145 KTW393140:KUF393145 LDS393140:LEB393145 LNO393140:LNX393145 LXK393140:LXT393145 MHG393140:MHP393145 MRC393140:MRL393145 NAY393140:NBH393145 NKU393140:NLD393145 NUQ393140:NUZ393145 OEM393140:OEV393145 OOI393140:OOR393145 OYE393140:OYN393145 PIA393140:PIJ393145 PRW393140:PSF393145 QBS393140:QCB393145 QLO393140:QLX393145 QVK393140:QVT393145 RFG393140:RFP393145 RPC393140:RPL393145 RYY393140:RZH393145 SIU393140:SJD393145 SSQ393140:SSZ393145 TCM393140:TCV393145 TMI393140:TMR393145 TWE393140:TWN393145 UGA393140:UGJ393145 UPW393140:UQF393145 UZS393140:VAB393145 VJO393140:VJX393145 VTK393140:VTT393145 WDG393140:WDP393145 WNC393140:WNL393145 WWY393140:WXH393145 AQ458676:AZ458681 KM458676:KV458681 UI458676:UR458681 AEE458676:AEN458681 AOA458676:AOJ458681 AXW458676:AYF458681 BHS458676:BIB458681 BRO458676:BRX458681 CBK458676:CBT458681 CLG458676:CLP458681 CVC458676:CVL458681 DEY458676:DFH458681 DOU458676:DPD458681 DYQ458676:DYZ458681 EIM458676:EIV458681 ESI458676:ESR458681 FCE458676:FCN458681 FMA458676:FMJ458681 FVW458676:FWF458681 GFS458676:GGB458681 GPO458676:GPX458681 GZK458676:GZT458681 HJG458676:HJP458681 HTC458676:HTL458681 ICY458676:IDH458681 IMU458676:IND458681 IWQ458676:IWZ458681 JGM458676:JGV458681 JQI458676:JQR458681 KAE458676:KAN458681 KKA458676:KKJ458681 KTW458676:KUF458681 LDS458676:LEB458681 LNO458676:LNX458681 LXK458676:LXT458681 MHG458676:MHP458681 MRC458676:MRL458681 NAY458676:NBH458681 NKU458676:NLD458681 NUQ458676:NUZ458681 OEM458676:OEV458681 OOI458676:OOR458681 OYE458676:OYN458681 PIA458676:PIJ458681 PRW458676:PSF458681 QBS458676:QCB458681 QLO458676:QLX458681 QVK458676:QVT458681 RFG458676:RFP458681 RPC458676:RPL458681 RYY458676:RZH458681 SIU458676:SJD458681 SSQ458676:SSZ458681 TCM458676:TCV458681 TMI458676:TMR458681 TWE458676:TWN458681 UGA458676:UGJ458681 UPW458676:UQF458681 UZS458676:VAB458681 VJO458676:VJX458681 VTK458676:VTT458681 WDG458676:WDP458681 WNC458676:WNL458681 WWY458676:WXH458681 AQ524212:AZ524217 KM524212:KV524217 UI524212:UR524217 AEE524212:AEN524217 AOA524212:AOJ524217 AXW524212:AYF524217 BHS524212:BIB524217 BRO524212:BRX524217 CBK524212:CBT524217 CLG524212:CLP524217 CVC524212:CVL524217 DEY524212:DFH524217 DOU524212:DPD524217 DYQ524212:DYZ524217 EIM524212:EIV524217 ESI524212:ESR524217 FCE524212:FCN524217 FMA524212:FMJ524217 FVW524212:FWF524217 GFS524212:GGB524217 GPO524212:GPX524217 GZK524212:GZT524217 HJG524212:HJP524217 HTC524212:HTL524217 ICY524212:IDH524217 IMU524212:IND524217 IWQ524212:IWZ524217 JGM524212:JGV524217 JQI524212:JQR524217 KAE524212:KAN524217 KKA524212:KKJ524217 KTW524212:KUF524217 LDS524212:LEB524217 LNO524212:LNX524217 LXK524212:LXT524217 MHG524212:MHP524217 MRC524212:MRL524217 NAY524212:NBH524217 NKU524212:NLD524217 NUQ524212:NUZ524217 OEM524212:OEV524217 OOI524212:OOR524217 OYE524212:OYN524217 PIA524212:PIJ524217 PRW524212:PSF524217 QBS524212:QCB524217 QLO524212:QLX524217 QVK524212:QVT524217 RFG524212:RFP524217 RPC524212:RPL524217 RYY524212:RZH524217 SIU524212:SJD524217 SSQ524212:SSZ524217 TCM524212:TCV524217 TMI524212:TMR524217 TWE524212:TWN524217 UGA524212:UGJ524217 UPW524212:UQF524217 UZS524212:VAB524217 VJO524212:VJX524217 VTK524212:VTT524217 WDG524212:WDP524217 WNC524212:WNL524217 WWY524212:WXH524217 AQ589748:AZ589753 KM589748:KV589753 UI589748:UR589753 AEE589748:AEN589753 AOA589748:AOJ589753 AXW589748:AYF589753 BHS589748:BIB589753 BRO589748:BRX589753 CBK589748:CBT589753 CLG589748:CLP589753 CVC589748:CVL589753 DEY589748:DFH589753 DOU589748:DPD589753 DYQ589748:DYZ589753 EIM589748:EIV589753 ESI589748:ESR589753 FCE589748:FCN589753 FMA589748:FMJ589753 FVW589748:FWF589753 GFS589748:GGB589753 GPO589748:GPX589753 GZK589748:GZT589753 HJG589748:HJP589753 HTC589748:HTL589753 ICY589748:IDH589753 IMU589748:IND589753 IWQ589748:IWZ589753 JGM589748:JGV589753 JQI589748:JQR589753 KAE589748:KAN589753 KKA589748:KKJ589753 KTW589748:KUF589753 LDS589748:LEB589753 LNO589748:LNX589753 LXK589748:LXT589753 MHG589748:MHP589753 MRC589748:MRL589753 NAY589748:NBH589753 NKU589748:NLD589753 NUQ589748:NUZ589753 OEM589748:OEV589753 OOI589748:OOR589753 OYE589748:OYN589753 PIA589748:PIJ589753 PRW589748:PSF589753 QBS589748:QCB589753 QLO589748:QLX589753 QVK589748:QVT589753 RFG589748:RFP589753 RPC589748:RPL589753 RYY589748:RZH589753 SIU589748:SJD589753 SSQ589748:SSZ589753 TCM589748:TCV589753 TMI589748:TMR589753 TWE589748:TWN589753 UGA589748:UGJ589753 UPW589748:UQF589753 UZS589748:VAB589753 VJO589748:VJX589753 VTK589748:VTT589753 WDG589748:WDP589753 WNC589748:WNL589753 WWY589748:WXH589753 AQ655284:AZ655289 KM655284:KV655289 UI655284:UR655289 AEE655284:AEN655289 AOA655284:AOJ655289 AXW655284:AYF655289 BHS655284:BIB655289 BRO655284:BRX655289 CBK655284:CBT655289 CLG655284:CLP655289 CVC655284:CVL655289 DEY655284:DFH655289 DOU655284:DPD655289 DYQ655284:DYZ655289 EIM655284:EIV655289 ESI655284:ESR655289 FCE655284:FCN655289 FMA655284:FMJ655289 FVW655284:FWF655289 GFS655284:GGB655289 GPO655284:GPX655289 GZK655284:GZT655289 HJG655284:HJP655289 HTC655284:HTL655289 ICY655284:IDH655289 IMU655284:IND655289 IWQ655284:IWZ655289 JGM655284:JGV655289 JQI655284:JQR655289 KAE655284:KAN655289 KKA655284:KKJ655289 KTW655284:KUF655289 LDS655284:LEB655289 LNO655284:LNX655289 LXK655284:LXT655289 MHG655284:MHP655289 MRC655284:MRL655289 NAY655284:NBH655289 NKU655284:NLD655289 NUQ655284:NUZ655289 OEM655284:OEV655289 OOI655284:OOR655289 OYE655284:OYN655289 PIA655284:PIJ655289 PRW655284:PSF655289 QBS655284:QCB655289 QLO655284:QLX655289 QVK655284:QVT655289 RFG655284:RFP655289 RPC655284:RPL655289 RYY655284:RZH655289 SIU655284:SJD655289 SSQ655284:SSZ655289 TCM655284:TCV655289 TMI655284:TMR655289 TWE655284:TWN655289 UGA655284:UGJ655289 UPW655284:UQF655289 UZS655284:VAB655289 VJO655284:VJX655289 VTK655284:VTT655289 WDG655284:WDP655289 WNC655284:WNL655289 WWY655284:WXH655289 AQ720820:AZ720825 KM720820:KV720825 UI720820:UR720825 AEE720820:AEN720825 AOA720820:AOJ720825 AXW720820:AYF720825 BHS720820:BIB720825 BRO720820:BRX720825 CBK720820:CBT720825 CLG720820:CLP720825 CVC720820:CVL720825 DEY720820:DFH720825 DOU720820:DPD720825 DYQ720820:DYZ720825 EIM720820:EIV720825 ESI720820:ESR720825 FCE720820:FCN720825 FMA720820:FMJ720825 FVW720820:FWF720825 GFS720820:GGB720825 GPO720820:GPX720825 GZK720820:GZT720825 HJG720820:HJP720825 HTC720820:HTL720825 ICY720820:IDH720825 IMU720820:IND720825 IWQ720820:IWZ720825 JGM720820:JGV720825 JQI720820:JQR720825 KAE720820:KAN720825 KKA720820:KKJ720825 KTW720820:KUF720825 LDS720820:LEB720825 LNO720820:LNX720825 LXK720820:LXT720825 MHG720820:MHP720825 MRC720820:MRL720825 NAY720820:NBH720825 NKU720820:NLD720825 NUQ720820:NUZ720825 OEM720820:OEV720825 OOI720820:OOR720825 OYE720820:OYN720825 PIA720820:PIJ720825 PRW720820:PSF720825 QBS720820:QCB720825 QLO720820:QLX720825 QVK720820:QVT720825 RFG720820:RFP720825 RPC720820:RPL720825 RYY720820:RZH720825 SIU720820:SJD720825 SSQ720820:SSZ720825 TCM720820:TCV720825 TMI720820:TMR720825 TWE720820:TWN720825 UGA720820:UGJ720825 UPW720820:UQF720825 UZS720820:VAB720825 VJO720820:VJX720825 VTK720820:VTT720825 WDG720820:WDP720825 WNC720820:WNL720825 WWY720820:WXH720825 AQ786356:AZ786361 KM786356:KV786361 UI786356:UR786361 AEE786356:AEN786361 AOA786356:AOJ786361 AXW786356:AYF786361 BHS786356:BIB786361 BRO786356:BRX786361 CBK786356:CBT786361 CLG786356:CLP786361 CVC786356:CVL786361 DEY786356:DFH786361 DOU786356:DPD786361 DYQ786356:DYZ786361 EIM786356:EIV786361 ESI786356:ESR786361 FCE786356:FCN786361 FMA786356:FMJ786361 FVW786356:FWF786361 GFS786356:GGB786361 GPO786356:GPX786361 GZK786356:GZT786361 HJG786356:HJP786361 HTC786356:HTL786361 ICY786356:IDH786361 IMU786356:IND786361 IWQ786356:IWZ786361 JGM786356:JGV786361 JQI786356:JQR786361 KAE786356:KAN786361 KKA786356:KKJ786361 KTW786356:KUF786361 LDS786356:LEB786361 LNO786356:LNX786361 LXK786356:LXT786361 MHG786356:MHP786361 MRC786356:MRL786361 NAY786356:NBH786361 NKU786356:NLD786361 NUQ786356:NUZ786361 OEM786356:OEV786361 OOI786356:OOR786361 OYE786356:OYN786361 PIA786356:PIJ786361 PRW786356:PSF786361 QBS786356:QCB786361 QLO786356:QLX786361 QVK786356:QVT786361 RFG786356:RFP786361 RPC786356:RPL786361 RYY786356:RZH786361 SIU786356:SJD786361 SSQ786356:SSZ786361 TCM786356:TCV786361 TMI786356:TMR786361 TWE786356:TWN786361 UGA786356:UGJ786361 UPW786356:UQF786361 UZS786356:VAB786361 VJO786356:VJX786361 VTK786356:VTT786361 WDG786356:WDP786361 WNC786356:WNL786361 WWY786356:WXH786361 AQ851892:AZ851897 KM851892:KV851897 UI851892:UR851897 AEE851892:AEN851897 AOA851892:AOJ851897 AXW851892:AYF851897 BHS851892:BIB851897 BRO851892:BRX851897 CBK851892:CBT851897 CLG851892:CLP851897 CVC851892:CVL851897 DEY851892:DFH851897 DOU851892:DPD851897 DYQ851892:DYZ851897 EIM851892:EIV851897 ESI851892:ESR851897 FCE851892:FCN851897 FMA851892:FMJ851897 FVW851892:FWF851897 GFS851892:GGB851897 GPO851892:GPX851897 GZK851892:GZT851897 HJG851892:HJP851897 HTC851892:HTL851897 ICY851892:IDH851897 IMU851892:IND851897 IWQ851892:IWZ851897 JGM851892:JGV851897 JQI851892:JQR851897 KAE851892:KAN851897 KKA851892:KKJ851897 KTW851892:KUF851897 LDS851892:LEB851897 LNO851892:LNX851897 LXK851892:LXT851897 MHG851892:MHP851897 MRC851892:MRL851897 NAY851892:NBH851897 NKU851892:NLD851897 NUQ851892:NUZ851897 OEM851892:OEV851897 OOI851892:OOR851897 OYE851892:OYN851897 PIA851892:PIJ851897 PRW851892:PSF851897 QBS851892:QCB851897 QLO851892:QLX851897 QVK851892:QVT851897 RFG851892:RFP851897 RPC851892:RPL851897 RYY851892:RZH851897 SIU851892:SJD851897 SSQ851892:SSZ851897 TCM851892:TCV851897 TMI851892:TMR851897 TWE851892:TWN851897 UGA851892:UGJ851897 UPW851892:UQF851897 UZS851892:VAB851897 VJO851892:VJX851897 VTK851892:VTT851897 WDG851892:WDP851897 WNC851892:WNL851897 WWY851892:WXH851897 AQ917428:AZ917433 KM917428:KV917433 UI917428:UR917433 AEE917428:AEN917433 AOA917428:AOJ917433 AXW917428:AYF917433 BHS917428:BIB917433 BRO917428:BRX917433 CBK917428:CBT917433 CLG917428:CLP917433 CVC917428:CVL917433 DEY917428:DFH917433 DOU917428:DPD917433 DYQ917428:DYZ917433 EIM917428:EIV917433 ESI917428:ESR917433 FCE917428:FCN917433 FMA917428:FMJ917433 FVW917428:FWF917433 GFS917428:GGB917433 GPO917428:GPX917433 GZK917428:GZT917433 HJG917428:HJP917433 HTC917428:HTL917433 ICY917428:IDH917433 IMU917428:IND917433 IWQ917428:IWZ917433 JGM917428:JGV917433 JQI917428:JQR917433 KAE917428:KAN917433 KKA917428:KKJ917433 KTW917428:KUF917433 LDS917428:LEB917433 LNO917428:LNX917433 LXK917428:LXT917433 MHG917428:MHP917433 MRC917428:MRL917433 NAY917428:NBH917433 NKU917428:NLD917433 NUQ917428:NUZ917433 OEM917428:OEV917433 OOI917428:OOR917433 OYE917428:OYN917433 PIA917428:PIJ917433 PRW917428:PSF917433 QBS917428:QCB917433 QLO917428:QLX917433 QVK917428:QVT917433 RFG917428:RFP917433 RPC917428:RPL917433 RYY917428:RZH917433 SIU917428:SJD917433 SSQ917428:SSZ917433 TCM917428:TCV917433 TMI917428:TMR917433 TWE917428:TWN917433 UGA917428:UGJ917433 UPW917428:UQF917433 UZS917428:VAB917433 VJO917428:VJX917433 VTK917428:VTT917433 WDG917428:WDP917433 WNC917428:WNL917433 WWY917428:WXH917433 AQ982964:AZ982969 KM982964:KV982969 UI982964:UR982969 AEE982964:AEN982969 AOA982964:AOJ982969 AXW982964:AYF982969 BHS982964:BIB982969 BRO982964:BRX982969 CBK982964:CBT982969 CLG982964:CLP982969 CVC982964:CVL982969 DEY982964:DFH982969 DOU982964:DPD982969 DYQ982964:DYZ982969 EIM982964:EIV982969 ESI982964:ESR982969 FCE982964:FCN982969 FMA982964:FMJ982969 FVW982964:FWF982969 GFS982964:GGB982969 GPO982964:GPX982969 GZK982964:GZT982969 HJG982964:HJP982969 HTC982964:HTL982969 ICY982964:IDH982969 IMU982964:IND982969 IWQ982964:IWZ982969 JGM982964:JGV982969 JQI982964:JQR982969 KAE982964:KAN982969 KKA982964:KKJ982969 KTW982964:KUF982969 LDS982964:LEB982969 LNO982964:LNX982969 LXK982964:LXT982969 MHG982964:MHP982969 MRC982964:MRL982969 NAY982964:NBH982969 NKU982964:NLD982969 NUQ982964:NUZ982969 OEM982964:OEV982969 OOI982964:OOR982969 OYE982964:OYN982969 PIA982964:PIJ982969 PRW982964:PSF982969 QBS982964:QCB982969 QLO982964:QLX982969 QVK982964:QVT982969 RFG982964:RFP982969 RPC982964:RPL982969 RYY982964:RZH982969 SIU982964:SJD982969 SSQ982964:SSZ982969 TCM982964:TCV982969 TMI982964:TMR982969 TWE982964:TWN982969 UGA982964:UGJ982969 UPW982964:UQF982969 UZS982964:VAB982969 VJO982964:VJX982969 VTK982964:VTT982969 WDG982964:WDP982969 WNC982964:WNL982969 WWY982964:WXH982969 AP65482:AQ65485 KL65482:KM65485 UH65482:UI65485 AED65482:AEE65485 ANZ65482:AOA65485 AXV65482:AXW65485 BHR65482:BHS65485 BRN65482:BRO65485 CBJ65482:CBK65485 CLF65482:CLG65485 CVB65482:CVC65485 DEX65482:DEY65485 DOT65482:DOU65485 DYP65482:DYQ65485 EIL65482:EIM65485 ESH65482:ESI65485 FCD65482:FCE65485 FLZ65482:FMA65485 FVV65482:FVW65485 GFR65482:GFS65485 GPN65482:GPO65485 GZJ65482:GZK65485 HJF65482:HJG65485 HTB65482:HTC65485 ICX65482:ICY65485 IMT65482:IMU65485 IWP65482:IWQ65485 JGL65482:JGM65485 JQH65482:JQI65485 KAD65482:KAE65485 KJZ65482:KKA65485 KTV65482:KTW65485 LDR65482:LDS65485 LNN65482:LNO65485 LXJ65482:LXK65485 MHF65482:MHG65485 MRB65482:MRC65485 NAX65482:NAY65485 NKT65482:NKU65485 NUP65482:NUQ65485 OEL65482:OEM65485 OOH65482:OOI65485 OYD65482:OYE65485 PHZ65482:PIA65485 PRV65482:PRW65485 QBR65482:QBS65485 QLN65482:QLO65485 QVJ65482:QVK65485 RFF65482:RFG65485 RPB65482:RPC65485 RYX65482:RYY65485 SIT65482:SIU65485 SSP65482:SSQ65485 TCL65482:TCM65485 TMH65482:TMI65485 TWD65482:TWE65485 UFZ65482:UGA65485 UPV65482:UPW65485 UZR65482:UZS65485 VJN65482:VJO65485 VTJ65482:VTK65485 WDF65482:WDG65485 WNB65482:WNC65485 WWX65482:WWY65485 AP131018:AQ131021 KL131018:KM131021 UH131018:UI131021 AED131018:AEE131021 ANZ131018:AOA131021 AXV131018:AXW131021 BHR131018:BHS131021 BRN131018:BRO131021 CBJ131018:CBK131021 CLF131018:CLG131021 CVB131018:CVC131021 DEX131018:DEY131021 DOT131018:DOU131021 DYP131018:DYQ131021 EIL131018:EIM131021 ESH131018:ESI131021 FCD131018:FCE131021 FLZ131018:FMA131021 FVV131018:FVW131021 GFR131018:GFS131021 GPN131018:GPO131021 GZJ131018:GZK131021 HJF131018:HJG131021 HTB131018:HTC131021 ICX131018:ICY131021 IMT131018:IMU131021 IWP131018:IWQ131021 JGL131018:JGM131021 JQH131018:JQI131021 KAD131018:KAE131021 KJZ131018:KKA131021 KTV131018:KTW131021 LDR131018:LDS131021 LNN131018:LNO131021 LXJ131018:LXK131021 MHF131018:MHG131021 MRB131018:MRC131021 NAX131018:NAY131021 NKT131018:NKU131021 NUP131018:NUQ131021 OEL131018:OEM131021 OOH131018:OOI131021 OYD131018:OYE131021 PHZ131018:PIA131021 PRV131018:PRW131021 QBR131018:QBS131021 QLN131018:QLO131021 QVJ131018:QVK131021 RFF131018:RFG131021 RPB131018:RPC131021 RYX131018:RYY131021 SIT131018:SIU131021 SSP131018:SSQ131021 TCL131018:TCM131021 TMH131018:TMI131021 TWD131018:TWE131021 UFZ131018:UGA131021 UPV131018:UPW131021 UZR131018:UZS131021 VJN131018:VJO131021 VTJ131018:VTK131021 WDF131018:WDG131021 WNB131018:WNC131021 WWX131018:WWY131021 AP196554:AQ196557 KL196554:KM196557 UH196554:UI196557 AED196554:AEE196557 ANZ196554:AOA196557 AXV196554:AXW196557 BHR196554:BHS196557 BRN196554:BRO196557 CBJ196554:CBK196557 CLF196554:CLG196557 CVB196554:CVC196557 DEX196554:DEY196557 DOT196554:DOU196557 DYP196554:DYQ196557 EIL196554:EIM196557 ESH196554:ESI196557 FCD196554:FCE196557 FLZ196554:FMA196557 FVV196554:FVW196557 GFR196554:GFS196557 GPN196554:GPO196557 GZJ196554:GZK196557 HJF196554:HJG196557 HTB196554:HTC196557 ICX196554:ICY196557 IMT196554:IMU196557 IWP196554:IWQ196557 JGL196554:JGM196557 JQH196554:JQI196557 KAD196554:KAE196557 KJZ196554:KKA196557 KTV196554:KTW196557 LDR196554:LDS196557 LNN196554:LNO196557 LXJ196554:LXK196557 MHF196554:MHG196557 MRB196554:MRC196557 NAX196554:NAY196557 NKT196554:NKU196557 NUP196554:NUQ196557 OEL196554:OEM196557 OOH196554:OOI196557 OYD196554:OYE196557 PHZ196554:PIA196557 PRV196554:PRW196557 QBR196554:QBS196557 QLN196554:QLO196557 QVJ196554:QVK196557 RFF196554:RFG196557 RPB196554:RPC196557 RYX196554:RYY196557 SIT196554:SIU196557 SSP196554:SSQ196557 TCL196554:TCM196557 TMH196554:TMI196557 TWD196554:TWE196557 UFZ196554:UGA196557 UPV196554:UPW196557 UZR196554:UZS196557 VJN196554:VJO196557 VTJ196554:VTK196557 WDF196554:WDG196557 WNB196554:WNC196557 WWX196554:WWY196557 AP262090:AQ262093 KL262090:KM262093 UH262090:UI262093 AED262090:AEE262093 ANZ262090:AOA262093 AXV262090:AXW262093 BHR262090:BHS262093 BRN262090:BRO262093 CBJ262090:CBK262093 CLF262090:CLG262093 CVB262090:CVC262093 DEX262090:DEY262093 DOT262090:DOU262093 DYP262090:DYQ262093 EIL262090:EIM262093 ESH262090:ESI262093 FCD262090:FCE262093 FLZ262090:FMA262093 FVV262090:FVW262093 GFR262090:GFS262093 GPN262090:GPO262093 GZJ262090:GZK262093 HJF262090:HJG262093 HTB262090:HTC262093 ICX262090:ICY262093 IMT262090:IMU262093 IWP262090:IWQ262093 JGL262090:JGM262093 JQH262090:JQI262093 KAD262090:KAE262093 KJZ262090:KKA262093 KTV262090:KTW262093 LDR262090:LDS262093 LNN262090:LNO262093 LXJ262090:LXK262093 MHF262090:MHG262093 MRB262090:MRC262093 NAX262090:NAY262093 NKT262090:NKU262093 NUP262090:NUQ262093 OEL262090:OEM262093 OOH262090:OOI262093 OYD262090:OYE262093 PHZ262090:PIA262093 PRV262090:PRW262093 QBR262090:QBS262093 QLN262090:QLO262093 QVJ262090:QVK262093 RFF262090:RFG262093 RPB262090:RPC262093 RYX262090:RYY262093 SIT262090:SIU262093 SSP262090:SSQ262093 TCL262090:TCM262093 TMH262090:TMI262093 TWD262090:TWE262093 UFZ262090:UGA262093 UPV262090:UPW262093 UZR262090:UZS262093 VJN262090:VJO262093 VTJ262090:VTK262093 WDF262090:WDG262093 WNB262090:WNC262093 WWX262090:WWY262093 AP327626:AQ327629 KL327626:KM327629 UH327626:UI327629 AED327626:AEE327629 ANZ327626:AOA327629 AXV327626:AXW327629 BHR327626:BHS327629 BRN327626:BRO327629 CBJ327626:CBK327629 CLF327626:CLG327629 CVB327626:CVC327629 DEX327626:DEY327629 DOT327626:DOU327629 DYP327626:DYQ327629 EIL327626:EIM327629 ESH327626:ESI327629 FCD327626:FCE327629 FLZ327626:FMA327629 FVV327626:FVW327629 GFR327626:GFS327629 GPN327626:GPO327629 GZJ327626:GZK327629 HJF327626:HJG327629 HTB327626:HTC327629 ICX327626:ICY327629 IMT327626:IMU327629 IWP327626:IWQ327629 JGL327626:JGM327629 JQH327626:JQI327629 KAD327626:KAE327629 KJZ327626:KKA327629 KTV327626:KTW327629 LDR327626:LDS327629 LNN327626:LNO327629 LXJ327626:LXK327629 MHF327626:MHG327629 MRB327626:MRC327629 NAX327626:NAY327629 NKT327626:NKU327629 NUP327626:NUQ327629 OEL327626:OEM327629 OOH327626:OOI327629 OYD327626:OYE327629 PHZ327626:PIA327629 PRV327626:PRW327629 QBR327626:QBS327629 QLN327626:QLO327629 QVJ327626:QVK327629 RFF327626:RFG327629 RPB327626:RPC327629 RYX327626:RYY327629 SIT327626:SIU327629 SSP327626:SSQ327629 TCL327626:TCM327629 TMH327626:TMI327629 TWD327626:TWE327629 UFZ327626:UGA327629 UPV327626:UPW327629 UZR327626:UZS327629 VJN327626:VJO327629 VTJ327626:VTK327629 WDF327626:WDG327629 WNB327626:WNC327629 WWX327626:WWY327629 AP393162:AQ393165 KL393162:KM393165 UH393162:UI393165 AED393162:AEE393165 ANZ393162:AOA393165 AXV393162:AXW393165 BHR393162:BHS393165 BRN393162:BRO393165 CBJ393162:CBK393165 CLF393162:CLG393165 CVB393162:CVC393165 DEX393162:DEY393165 DOT393162:DOU393165 DYP393162:DYQ393165 EIL393162:EIM393165 ESH393162:ESI393165 FCD393162:FCE393165 FLZ393162:FMA393165 FVV393162:FVW393165 GFR393162:GFS393165 GPN393162:GPO393165 GZJ393162:GZK393165 HJF393162:HJG393165 HTB393162:HTC393165 ICX393162:ICY393165 IMT393162:IMU393165 IWP393162:IWQ393165 JGL393162:JGM393165 JQH393162:JQI393165 KAD393162:KAE393165 KJZ393162:KKA393165 KTV393162:KTW393165 LDR393162:LDS393165 LNN393162:LNO393165 LXJ393162:LXK393165 MHF393162:MHG393165 MRB393162:MRC393165 NAX393162:NAY393165 NKT393162:NKU393165 NUP393162:NUQ393165 OEL393162:OEM393165 OOH393162:OOI393165 OYD393162:OYE393165 PHZ393162:PIA393165 PRV393162:PRW393165 QBR393162:QBS393165 QLN393162:QLO393165 QVJ393162:QVK393165 RFF393162:RFG393165 RPB393162:RPC393165 RYX393162:RYY393165 SIT393162:SIU393165 SSP393162:SSQ393165 TCL393162:TCM393165 TMH393162:TMI393165 TWD393162:TWE393165 UFZ393162:UGA393165 UPV393162:UPW393165 UZR393162:UZS393165 VJN393162:VJO393165 VTJ393162:VTK393165 WDF393162:WDG393165 WNB393162:WNC393165 WWX393162:WWY393165 AP458698:AQ458701 KL458698:KM458701 UH458698:UI458701 AED458698:AEE458701 ANZ458698:AOA458701 AXV458698:AXW458701 BHR458698:BHS458701 BRN458698:BRO458701 CBJ458698:CBK458701 CLF458698:CLG458701 CVB458698:CVC458701 DEX458698:DEY458701 DOT458698:DOU458701 DYP458698:DYQ458701 EIL458698:EIM458701 ESH458698:ESI458701 FCD458698:FCE458701 FLZ458698:FMA458701 FVV458698:FVW458701 GFR458698:GFS458701 GPN458698:GPO458701 GZJ458698:GZK458701 HJF458698:HJG458701 HTB458698:HTC458701 ICX458698:ICY458701 IMT458698:IMU458701 IWP458698:IWQ458701 JGL458698:JGM458701 JQH458698:JQI458701 KAD458698:KAE458701 KJZ458698:KKA458701 KTV458698:KTW458701 LDR458698:LDS458701 LNN458698:LNO458701 LXJ458698:LXK458701 MHF458698:MHG458701 MRB458698:MRC458701 NAX458698:NAY458701 NKT458698:NKU458701 NUP458698:NUQ458701 OEL458698:OEM458701 OOH458698:OOI458701 OYD458698:OYE458701 PHZ458698:PIA458701 PRV458698:PRW458701 QBR458698:QBS458701 QLN458698:QLO458701 QVJ458698:QVK458701 RFF458698:RFG458701 RPB458698:RPC458701 RYX458698:RYY458701 SIT458698:SIU458701 SSP458698:SSQ458701 TCL458698:TCM458701 TMH458698:TMI458701 TWD458698:TWE458701 UFZ458698:UGA458701 UPV458698:UPW458701 UZR458698:UZS458701 VJN458698:VJO458701 VTJ458698:VTK458701 WDF458698:WDG458701 WNB458698:WNC458701 WWX458698:WWY458701 AP524234:AQ524237 KL524234:KM524237 UH524234:UI524237 AED524234:AEE524237 ANZ524234:AOA524237 AXV524234:AXW524237 BHR524234:BHS524237 BRN524234:BRO524237 CBJ524234:CBK524237 CLF524234:CLG524237 CVB524234:CVC524237 DEX524234:DEY524237 DOT524234:DOU524237 DYP524234:DYQ524237 EIL524234:EIM524237 ESH524234:ESI524237 FCD524234:FCE524237 FLZ524234:FMA524237 FVV524234:FVW524237 GFR524234:GFS524237 GPN524234:GPO524237 GZJ524234:GZK524237 HJF524234:HJG524237 HTB524234:HTC524237 ICX524234:ICY524237 IMT524234:IMU524237 IWP524234:IWQ524237 JGL524234:JGM524237 JQH524234:JQI524237 KAD524234:KAE524237 KJZ524234:KKA524237 KTV524234:KTW524237 LDR524234:LDS524237 LNN524234:LNO524237 LXJ524234:LXK524237 MHF524234:MHG524237 MRB524234:MRC524237 NAX524234:NAY524237 NKT524234:NKU524237 NUP524234:NUQ524237 OEL524234:OEM524237 OOH524234:OOI524237 OYD524234:OYE524237 PHZ524234:PIA524237 PRV524234:PRW524237 QBR524234:QBS524237 QLN524234:QLO524237 QVJ524234:QVK524237 RFF524234:RFG524237 RPB524234:RPC524237 RYX524234:RYY524237 SIT524234:SIU524237 SSP524234:SSQ524237 TCL524234:TCM524237 TMH524234:TMI524237 TWD524234:TWE524237 UFZ524234:UGA524237 UPV524234:UPW524237 UZR524234:UZS524237 VJN524234:VJO524237 VTJ524234:VTK524237 WDF524234:WDG524237 WNB524234:WNC524237 WWX524234:WWY524237 AP589770:AQ589773 KL589770:KM589773 UH589770:UI589773 AED589770:AEE589773 ANZ589770:AOA589773 AXV589770:AXW589773 BHR589770:BHS589773 BRN589770:BRO589773 CBJ589770:CBK589773 CLF589770:CLG589773 CVB589770:CVC589773 DEX589770:DEY589773 DOT589770:DOU589773 DYP589770:DYQ589773 EIL589770:EIM589773 ESH589770:ESI589773 FCD589770:FCE589773 FLZ589770:FMA589773 FVV589770:FVW589773 GFR589770:GFS589773 GPN589770:GPO589773 GZJ589770:GZK589773 HJF589770:HJG589773 HTB589770:HTC589773 ICX589770:ICY589773 IMT589770:IMU589773 IWP589770:IWQ589773 JGL589770:JGM589773 JQH589770:JQI589773 KAD589770:KAE589773 KJZ589770:KKA589773 KTV589770:KTW589773 LDR589770:LDS589773 LNN589770:LNO589773 LXJ589770:LXK589773 MHF589770:MHG589773 MRB589770:MRC589773 NAX589770:NAY589773 NKT589770:NKU589773 NUP589770:NUQ589773 OEL589770:OEM589773 OOH589770:OOI589773 OYD589770:OYE589773 PHZ589770:PIA589773 PRV589770:PRW589773 QBR589770:QBS589773 QLN589770:QLO589773 QVJ589770:QVK589773 RFF589770:RFG589773 RPB589770:RPC589773 RYX589770:RYY589773 SIT589770:SIU589773 SSP589770:SSQ589773 TCL589770:TCM589773 TMH589770:TMI589773 TWD589770:TWE589773 UFZ589770:UGA589773 UPV589770:UPW589773 UZR589770:UZS589773 VJN589770:VJO589773 VTJ589770:VTK589773 WDF589770:WDG589773 WNB589770:WNC589773 WWX589770:WWY589773 AP655306:AQ655309 KL655306:KM655309 UH655306:UI655309 AED655306:AEE655309 ANZ655306:AOA655309 AXV655306:AXW655309 BHR655306:BHS655309 BRN655306:BRO655309 CBJ655306:CBK655309 CLF655306:CLG655309 CVB655306:CVC655309 DEX655306:DEY655309 DOT655306:DOU655309 DYP655306:DYQ655309 EIL655306:EIM655309 ESH655306:ESI655309 FCD655306:FCE655309 FLZ655306:FMA655309 FVV655306:FVW655309 GFR655306:GFS655309 GPN655306:GPO655309 GZJ655306:GZK655309 HJF655306:HJG655309 HTB655306:HTC655309 ICX655306:ICY655309 IMT655306:IMU655309 IWP655306:IWQ655309 JGL655306:JGM655309 JQH655306:JQI655309 KAD655306:KAE655309 KJZ655306:KKA655309 KTV655306:KTW655309 LDR655306:LDS655309 LNN655306:LNO655309 LXJ655306:LXK655309 MHF655306:MHG655309 MRB655306:MRC655309 NAX655306:NAY655309 NKT655306:NKU655309 NUP655306:NUQ655309 OEL655306:OEM655309 OOH655306:OOI655309 OYD655306:OYE655309 PHZ655306:PIA655309 PRV655306:PRW655309 QBR655306:QBS655309 QLN655306:QLO655309 QVJ655306:QVK655309 RFF655306:RFG655309 RPB655306:RPC655309 RYX655306:RYY655309 SIT655306:SIU655309 SSP655306:SSQ655309 TCL655306:TCM655309 TMH655306:TMI655309 TWD655306:TWE655309 UFZ655306:UGA655309 UPV655306:UPW655309 UZR655306:UZS655309 VJN655306:VJO655309 VTJ655306:VTK655309 WDF655306:WDG655309 WNB655306:WNC655309 WWX655306:WWY655309 AP720842:AQ720845 KL720842:KM720845 UH720842:UI720845 AED720842:AEE720845 ANZ720842:AOA720845 AXV720842:AXW720845 BHR720842:BHS720845 BRN720842:BRO720845 CBJ720842:CBK720845 CLF720842:CLG720845 CVB720842:CVC720845 DEX720842:DEY720845 DOT720842:DOU720845 DYP720842:DYQ720845 EIL720842:EIM720845 ESH720842:ESI720845 FCD720842:FCE720845 FLZ720842:FMA720845 FVV720842:FVW720845 GFR720842:GFS720845 GPN720842:GPO720845 GZJ720842:GZK720845 HJF720842:HJG720845 HTB720842:HTC720845 ICX720842:ICY720845 IMT720842:IMU720845 IWP720842:IWQ720845 JGL720842:JGM720845 JQH720842:JQI720845 KAD720842:KAE720845 KJZ720842:KKA720845 KTV720842:KTW720845 LDR720842:LDS720845 LNN720842:LNO720845 LXJ720842:LXK720845 MHF720842:MHG720845 MRB720842:MRC720845 NAX720842:NAY720845 NKT720842:NKU720845 NUP720842:NUQ720845 OEL720842:OEM720845 OOH720842:OOI720845 OYD720842:OYE720845 PHZ720842:PIA720845 PRV720842:PRW720845 QBR720842:QBS720845 QLN720842:QLO720845 QVJ720842:QVK720845 RFF720842:RFG720845 RPB720842:RPC720845 RYX720842:RYY720845 SIT720842:SIU720845 SSP720842:SSQ720845 TCL720842:TCM720845 TMH720842:TMI720845 TWD720842:TWE720845 UFZ720842:UGA720845 UPV720842:UPW720845 UZR720842:UZS720845 VJN720842:VJO720845 VTJ720842:VTK720845 WDF720842:WDG720845 WNB720842:WNC720845 WWX720842:WWY720845 AP786378:AQ786381 KL786378:KM786381 UH786378:UI786381 AED786378:AEE786381 ANZ786378:AOA786381 AXV786378:AXW786381 BHR786378:BHS786381 BRN786378:BRO786381 CBJ786378:CBK786381 CLF786378:CLG786381 CVB786378:CVC786381 DEX786378:DEY786381 DOT786378:DOU786381 DYP786378:DYQ786381 EIL786378:EIM786381 ESH786378:ESI786381 FCD786378:FCE786381 FLZ786378:FMA786381 FVV786378:FVW786381 GFR786378:GFS786381 GPN786378:GPO786381 GZJ786378:GZK786381 HJF786378:HJG786381 HTB786378:HTC786381 ICX786378:ICY786381 IMT786378:IMU786381 IWP786378:IWQ786381 JGL786378:JGM786381 JQH786378:JQI786381 KAD786378:KAE786381 KJZ786378:KKA786381 KTV786378:KTW786381 LDR786378:LDS786381 LNN786378:LNO786381 LXJ786378:LXK786381 MHF786378:MHG786381 MRB786378:MRC786381 NAX786378:NAY786381 NKT786378:NKU786381 NUP786378:NUQ786381 OEL786378:OEM786381 OOH786378:OOI786381 OYD786378:OYE786381 PHZ786378:PIA786381 PRV786378:PRW786381 QBR786378:QBS786381 QLN786378:QLO786381 QVJ786378:QVK786381 RFF786378:RFG786381 RPB786378:RPC786381 RYX786378:RYY786381 SIT786378:SIU786381 SSP786378:SSQ786381 TCL786378:TCM786381 TMH786378:TMI786381 TWD786378:TWE786381 UFZ786378:UGA786381 UPV786378:UPW786381 UZR786378:UZS786381 VJN786378:VJO786381 VTJ786378:VTK786381 WDF786378:WDG786381 WNB786378:WNC786381 WWX786378:WWY786381 AP851914:AQ851917 KL851914:KM851917 UH851914:UI851917 AED851914:AEE851917 ANZ851914:AOA851917 AXV851914:AXW851917 BHR851914:BHS851917 BRN851914:BRO851917 CBJ851914:CBK851917 CLF851914:CLG851917 CVB851914:CVC851917 DEX851914:DEY851917 DOT851914:DOU851917 DYP851914:DYQ851917 EIL851914:EIM851917 ESH851914:ESI851917 FCD851914:FCE851917 FLZ851914:FMA851917 FVV851914:FVW851917 GFR851914:GFS851917 GPN851914:GPO851917 GZJ851914:GZK851917 HJF851914:HJG851917 HTB851914:HTC851917 ICX851914:ICY851917 IMT851914:IMU851917 IWP851914:IWQ851917 JGL851914:JGM851917 JQH851914:JQI851917 KAD851914:KAE851917 KJZ851914:KKA851917 KTV851914:KTW851917 LDR851914:LDS851917 LNN851914:LNO851917 LXJ851914:LXK851917 MHF851914:MHG851917 MRB851914:MRC851917 NAX851914:NAY851917 NKT851914:NKU851917 NUP851914:NUQ851917 OEL851914:OEM851917 OOH851914:OOI851917 OYD851914:OYE851917 PHZ851914:PIA851917 PRV851914:PRW851917 QBR851914:QBS851917 QLN851914:QLO851917 QVJ851914:QVK851917 RFF851914:RFG851917 RPB851914:RPC851917 RYX851914:RYY851917 SIT851914:SIU851917 SSP851914:SSQ851917 TCL851914:TCM851917 TMH851914:TMI851917 TWD851914:TWE851917 UFZ851914:UGA851917 UPV851914:UPW851917 UZR851914:UZS851917 VJN851914:VJO851917 VTJ851914:VTK851917 WDF851914:WDG851917 WNB851914:WNC851917 WWX851914:WWY851917 AP917450:AQ917453 KL917450:KM917453 UH917450:UI917453 AED917450:AEE917453 ANZ917450:AOA917453 AXV917450:AXW917453 BHR917450:BHS917453 BRN917450:BRO917453 CBJ917450:CBK917453 CLF917450:CLG917453 CVB917450:CVC917453 DEX917450:DEY917453 DOT917450:DOU917453 DYP917450:DYQ917453 EIL917450:EIM917453 ESH917450:ESI917453 FCD917450:FCE917453 FLZ917450:FMA917453 FVV917450:FVW917453 GFR917450:GFS917453 GPN917450:GPO917453 GZJ917450:GZK917453 HJF917450:HJG917453 HTB917450:HTC917453 ICX917450:ICY917453 IMT917450:IMU917453 IWP917450:IWQ917453 JGL917450:JGM917453 JQH917450:JQI917453 KAD917450:KAE917453 KJZ917450:KKA917453 KTV917450:KTW917453 LDR917450:LDS917453 LNN917450:LNO917453 LXJ917450:LXK917453 MHF917450:MHG917453 MRB917450:MRC917453 NAX917450:NAY917453 NKT917450:NKU917453 NUP917450:NUQ917453 OEL917450:OEM917453 OOH917450:OOI917453 OYD917450:OYE917453 PHZ917450:PIA917453 PRV917450:PRW917453 QBR917450:QBS917453 QLN917450:QLO917453 QVJ917450:QVK917453 RFF917450:RFG917453 RPB917450:RPC917453 RYX917450:RYY917453 SIT917450:SIU917453 SSP917450:SSQ917453 TCL917450:TCM917453 TMH917450:TMI917453 TWD917450:TWE917453 UFZ917450:UGA917453 UPV917450:UPW917453 UZR917450:UZS917453 VJN917450:VJO917453 VTJ917450:VTK917453 WDF917450:WDG917453 WNB917450:WNC917453 WWX917450:WWY917453 AP982986:AQ982989 KL982986:KM982989 UH982986:UI982989 AED982986:AEE982989 ANZ982986:AOA982989 AXV982986:AXW982989 BHR982986:BHS982989 BRN982986:BRO982989 CBJ982986:CBK982989 CLF982986:CLG982989 CVB982986:CVC982989 DEX982986:DEY982989 DOT982986:DOU982989 DYP982986:DYQ982989 EIL982986:EIM982989 ESH982986:ESI982989 FCD982986:FCE982989 FLZ982986:FMA982989 FVV982986:FVW982989 GFR982986:GFS982989 GPN982986:GPO982989 GZJ982986:GZK982989 HJF982986:HJG982989 HTB982986:HTC982989 ICX982986:ICY982989 IMT982986:IMU982989 IWP982986:IWQ982989 JGL982986:JGM982989 JQH982986:JQI982989 KAD982986:KAE982989 KJZ982986:KKA982989 KTV982986:KTW982989 LDR982986:LDS982989 LNN982986:LNO982989 LXJ982986:LXK982989 MHF982986:MHG982989 MRB982986:MRC982989 NAX982986:NAY982989 NKT982986:NKU982989 NUP982986:NUQ982989 OEL982986:OEM982989 OOH982986:OOI982989 OYD982986:OYE982989 PHZ982986:PIA982989 PRV982986:PRW982989 QBR982986:QBS982989 QLN982986:QLO982989 QVJ982986:QVK982989 RFF982986:RFG982989 RPB982986:RPC982989 RYX982986:RYY982989 SIT982986:SIU982989 SSP982986:SSQ982989 TCL982986:TCM982989 TMH982986:TMI982989 TWD982986:TWE982989 UFZ982986:UGA982989 UPV982986:UPW982989 UZR982986:UZS982989 VJN982986:VJO982989 VTJ982986:VTK982989 WDF982986:WDG982989 WNB982986:WNC982989 WWX982986:WWY982989 AR65483:AT65485 KN65483:KP65485 UJ65483:UL65485 AEF65483:AEH65485 AOB65483:AOD65485 AXX65483:AXZ65485 BHT65483:BHV65485 BRP65483:BRR65485 CBL65483:CBN65485 CLH65483:CLJ65485 CVD65483:CVF65485 DEZ65483:DFB65485 DOV65483:DOX65485 DYR65483:DYT65485 EIN65483:EIP65485 ESJ65483:ESL65485 FCF65483:FCH65485 FMB65483:FMD65485 FVX65483:FVZ65485 GFT65483:GFV65485 GPP65483:GPR65485 GZL65483:GZN65485 HJH65483:HJJ65485 HTD65483:HTF65485 ICZ65483:IDB65485 IMV65483:IMX65485 IWR65483:IWT65485 JGN65483:JGP65485 JQJ65483:JQL65485 KAF65483:KAH65485 KKB65483:KKD65485 KTX65483:KTZ65485 LDT65483:LDV65485 LNP65483:LNR65485 LXL65483:LXN65485 MHH65483:MHJ65485 MRD65483:MRF65485 NAZ65483:NBB65485 NKV65483:NKX65485 NUR65483:NUT65485 OEN65483:OEP65485 OOJ65483:OOL65485 OYF65483:OYH65485 PIB65483:PID65485 PRX65483:PRZ65485 QBT65483:QBV65485 QLP65483:QLR65485 QVL65483:QVN65485 RFH65483:RFJ65485 RPD65483:RPF65485 RYZ65483:RZB65485 SIV65483:SIX65485 SSR65483:SST65485 TCN65483:TCP65485 TMJ65483:TML65485 TWF65483:TWH65485 UGB65483:UGD65485 UPX65483:UPZ65485 UZT65483:UZV65485 VJP65483:VJR65485 VTL65483:VTN65485 WDH65483:WDJ65485 WND65483:WNF65485 WWZ65483:WXB65485 AR131019:AT131021 KN131019:KP131021 UJ131019:UL131021 AEF131019:AEH131021 AOB131019:AOD131021 AXX131019:AXZ131021 BHT131019:BHV131021 BRP131019:BRR131021 CBL131019:CBN131021 CLH131019:CLJ131021 CVD131019:CVF131021 DEZ131019:DFB131021 DOV131019:DOX131021 DYR131019:DYT131021 EIN131019:EIP131021 ESJ131019:ESL131021 FCF131019:FCH131021 FMB131019:FMD131021 FVX131019:FVZ131021 GFT131019:GFV131021 GPP131019:GPR131021 GZL131019:GZN131021 HJH131019:HJJ131021 HTD131019:HTF131021 ICZ131019:IDB131021 IMV131019:IMX131021 IWR131019:IWT131021 JGN131019:JGP131021 JQJ131019:JQL131021 KAF131019:KAH131021 KKB131019:KKD131021 KTX131019:KTZ131021 LDT131019:LDV131021 LNP131019:LNR131021 LXL131019:LXN131021 MHH131019:MHJ131021 MRD131019:MRF131021 NAZ131019:NBB131021 NKV131019:NKX131021 NUR131019:NUT131021 OEN131019:OEP131021 OOJ131019:OOL131021 OYF131019:OYH131021 PIB131019:PID131021 PRX131019:PRZ131021 QBT131019:QBV131021 QLP131019:QLR131021 QVL131019:QVN131021 RFH131019:RFJ131021 RPD131019:RPF131021 RYZ131019:RZB131021 SIV131019:SIX131021 SSR131019:SST131021 TCN131019:TCP131021 TMJ131019:TML131021 TWF131019:TWH131021 UGB131019:UGD131021 UPX131019:UPZ131021 UZT131019:UZV131021 VJP131019:VJR131021 VTL131019:VTN131021 WDH131019:WDJ131021 WND131019:WNF131021 WWZ131019:WXB131021 AR196555:AT196557 KN196555:KP196557 UJ196555:UL196557 AEF196555:AEH196557 AOB196555:AOD196557 AXX196555:AXZ196557 BHT196555:BHV196557 BRP196555:BRR196557 CBL196555:CBN196557 CLH196555:CLJ196557 CVD196555:CVF196557 DEZ196555:DFB196557 DOV196555:DOX196557 DYR196555:DYT196557 EIN196555:EIP196557 ESJ196555:ESL196557 FCF196555:FCH196557 FMB196555:FMD196557 FVX196555:FVZ196557 GFT196555:GFV196557 GPP196555:GPR196557 GZL196555:GZN196557 HJH196555:HJJ196557 HTD196555:HTF196557 ICZ196555:IDB196557 IMV196555:IMX196557 IWR196555:IWT196557 JGN196555:JGP196557 JQJ196555:JQL196557 KAF196555:KAH196557 KKB196555:KKD196557 KTX196555:KTZ196557 LDT196555:LDV196557 LNP196555:LNR196557 LXL196555:LXN196557 MHH196555:MHJ196557 MRD196555:MRF196557 NAZ196555:NBB196557 NKV196555:NKX196557 NUR196555:NUT196557 OEN196555:OEP196557 OOJ196555:OOL196557 OYF196555:OYH196557 PIB196555:PID196557 PRX196555:PRZ196557 QBT196555:QBV196557 QLP196555:QLR196557 QVL196555:QVN196557 RFH196555:RFJ196557 RPD196555:RPF196557 RYZ196555:RZB196557 SIV196555:SIX196557 SSR196555:SST196557 TCN196555:TCP196557 TMJ196555:TML196557 TWF196555:TWH196557 UGB196555:UGD196557 UPX196555:UPZ196557 UZT196555:UZV196557 VJP196555:VJR196557 VTL196555:VTN196557 WDH196555:WDJ196557 WND196555:WNF196557 WWZ196555:WXB196557 AR262091:AT262093 KN262091:KP262093 UJ262091:UL262093 AEF262091:AEH262093 AOB262091:AOD262093 AXX262091:AXZ262093 BHT262091:BHV262093 BRP262091:BRR262093 CBL262091:CBN262093 CLH262091:CLJ262093 CVD262091:CVF262093 DEZ262091:DFB262093 DOV262091:DOX262093 DYR262091:DYT262093 EIN262091:EIP262093 ESJ262091:ESL262093 FCF262091:FCH262093 FMB262091:FMD262093 FVX262091:FVZ262093 GFT262091:GFV262093 GPP262091:GPR262093 GZL262091:GZN262093 HJH262091:HJJ262093 HTD262091:HTF262093 ICZ262091:IDB262093 IMV262091:IMX262093 IWR262091:IWT262093 JGN262091:JGP262093 JQJ262091:JQL262093 KAF262091:KAH262093 KKB262091:KKD262093 KTX262091:KTZ262093 LDT262091:LDV262093 LNP262091:LNR262093 LXL262091:LXN262093 MHH262091:MHJ262093 MRD262091:MRF262093 NAZ262091:NBB262093 NKV262091:NKX262093 NUR262091:NUT262093 OEN262091:OEP262093 OOJ262091:OOL262093 OYF262091:OYH262093 PIB262091:PID262093 PRX262091:PRZ262093 QBT262091:QBV262093 QLP262091:QLR262093 QVL262091:QVN262093 RFH262091:RFJ262093 RPD262091:RPF262093 RYZ262091:RZB262093 SIV262091:SIX262093 SSR262091:SST262093 TCN262091:TCP262093 TMJ262091:TML262093 TWF262091:TWH262093 UGB262091:UGD262093 UPX262091:UPZ262093 UZT262091:UZV262093 VJP262091:VJR262093 VTL262091:VTN262093 WDH262091:WDJ262093 WND262091:WNF262093 WWZ262091:WXB262093 AR327627:AT327629 KN327627:KP327629 UJ327627:UL327629 AEF327627:AEH327629 AOB327627:AOD327629 AXX327627:AXZ327629 BHT327627:BHV327629 BRP327627:BRR327629 CBL327627:CBN327629 CLH327627:CLJ327629 CVD327627:CVF327629 DEZ327627:DFB327629 DOV327627:DOX327629 DYR327627:DYT327629 EIN327627:EIP327629 ESJ327627:ESL327629 FCF327627:FCH327629 FMB327627:FMD327629 FVX327627:FVZ327629 GFT327627:GFV327629 GPP327627:GPR327629 GZL327627:GZN327629 HJH327627:HJJ327629 HTD327627:HTF327629 ICZ327627:IDB327629 IMV327627:IMX327629 IWR327627:IWT327629 JGN327627:JGP327629 JQJ327627:JQL327629 KAF327627:KAH327629 KKB327627:KKD327629 KTX327627:KTZ327629 LDT327627:LDV327629 LNP327627:LNR327629 LXL327627:LXN327629 MHH327627:MHJ327629 MRD327627:MRF327629 NAZ327627:NBB327629 NKV327627:NKX327629 NUR327627:NUT327629 OEN327627:OEP327629 OOJ327627:OOL327629 OYF327627:OYH327629 PIB327627:PID327629 PRX327627:PRZ327629 QBT327627:QBV327629 QLP327627:QLR327629 QVL327627:QVN327629 RFH327627:RFJ327629 RPD327627:RPF327629 RYZ327627:RZB327629 SIV327627:SIX327629 SSR327627:SST327629 TCN327627:TCP327629 TMJ327627:TML327629 TWF327627:TWH327629 UGB327627:UGD327629 UPX327627:UPZ327629 UZT327627:UZV327629 VJP327627:VJR327629 VTL327627:VTN327629 WDH327627:WDJ327629 WND327627:WNF327629 WWZ327627:WXB327629 AR393163:AT393165 KN393163:KP393165 UJ393163:UL393165 AEF393163:AEH393165 AOB393163:AOD393165 AXX393163:AXZ393165 BHT393163:BHV393165 BRP393163:BRR393165 CBL393163:CBN393165 CLH393163:CLJ393165 CVD393163:CVF393165 DEZ393163:DFB393165 DOV393163:DOX393165 DYR393163:DYT393165 EIN393163:EIP393165 ESJ393163:ESL393165 FCF393163:FCH393165 FMB393163:FMD393165 FVX393163:FVZ393165 GFT393163:GFV393165 GPP393163:GPR393165 GZL393163:GZN393165 HJH393163:HJJ393165 HTD393163:HTF393165 ICZ393163:IDB393165 IMV393163:IMX393165 IWR393163:IWT393165 JGN393163:JGP393165 JQJ393163:JQL393165 KAF393163:KAH393165 KKB393163:KKD393165 KTX393163:KTZ393165 LDT393163:LDV393165 LNP393163:LNR393165 LXL393163:LXN393165 MHH393163:MHJ393165 MRD393163:MRF393165 NAZ393163:NBB393165 NKV393163:NKX393165 NUR393163:NUT393165 OEN393163:OEP393165 OOJ393163:OOL393165 OYF393163:OYH393165 PIB393163:PID393165 PRX393163:PRZ393165 QBT393163:QBV393165 QLP393163:QLR393165 QVL393163:QVN393165 RFH393163:RFJ393165 RPD393163:RPF393165 RYZ393163:RZB393165 SIV393163:SIX393165 SSR393163:SST393165 TCN393163:TCP393165 TMJ393163:TML393165 TWF393163:TWH393165 UGB393163:UGD393165 UPX393163:UPZ393165 UZT393163:UZV393165 VJP393163:VJR393165 VTL393163:VTN393165 WDH393163:WDJ393165 WND393163:WNF393165 WWZ393163:WXB393165 AR458699:AT458701 KN458699:KP458701 UJ458699:UL458701 AEF458699:AEH458701 AOB458699:AOD458701 AXX458699:AXZ458701 BHT458699:BHV458701 BRP458699:BRR458701 CBL458699:CBN458701 CLH458699:CLJ458701 CVD458699:CVF458701 DEZ458699:DFB458701 DOV458699:DOX458701 DYR458699:DYT458701 EIN458699:EIP458701 ESJ458699:ESL458701 FCF458699:FCH458701 FMB458699:FMD458701 FVX458699:FVZ458701 GFT458699:GFV458701 GPP458699:GPR458701 GZL458699:GZN458701 HJH458699:HJJ458701 HTD458699:HTF458701 ICZ458699:IDB458701 IMV458699:IMX458701 IWR458699:IWT458701 JGN458699:JGP458701 JQJ458699:JQL458701 KAF458699:KAH458701 KKB458699:KKD458701 KTX458699:KTZ458701 LDT458699:LDV458701 LNP458699:LNR458701 LXL458699:LXN458701 MHH458699:MHJ458701 MRD458699:MRF458701 NAZ458699:NBB458701 NKV458699:NKX458701 NUR458699:NUT458701 OEN458699:OEP458701 OOJ458699:OOL458701 OYF458699:OYH458701 PIB458699:PID458701 PRX458699:PRZ458701 QBT458699:QBV458701 QLP458699:QLR458701 QVL458699:QVN458701 RFH458699:RFJ458701 RPD458699:RPF458701 RYZ458699:RZB458701 SIV458699:SIX458701 SSR458699:SST458701 TCN458699:TCP458701 TMJ458699:TML458701 TWF458699:TWH458701 UGB458699:UGD458701 UPX458699:UPZ458701 UZT458699:UZV458701 VJP458699:VJR458701 VTL458699:VTN458701 WDH458699:WDJ458701 WND458699:WNF458701 WWZ458699:WXB458701 AR524235:AT524237 KN524235:KP524237 UJ524235:UL524237 AEF524235:AEH524237 AOB524235:AOD524237 AXX524235:AXZ524237 BHT524235:BHV524237 BRP524235:BRR524237 CBL524235:CBN524237 CLH524235:CLJ524237 CVD524235:CVF524237 DEZ524235:DFB524237 DOV524235:DOX524237 DYR524235:DYT524237 EIN524235:EIP524237 ESJ524235:ESL524237 FCF524235:FCH524237 FMB524235:FMD524237 FVX524235:FVZ524237 GFT524235:GFV524237 GPP524235:GPR524237 GZL524235:GZN524237 HJH524235:HJJ524237 HTD524235:HTF524237 ICZ524235:IDB524237 IMV524235:IMX524237 IWR524235:IWT524237 JGN524235:JGP524237 JQJ524235:JQL524237 KAF524235:KAH524237 KKB524235:KKD524237 KTX524235:KTZ524237 LDT524235:LDV524237 LNP524235:LNR524237 LXL524235:LXN524237 MHH524235:MHJ524237 MRD524235:MRF524237 NAZ524235:NBB524237 NKV524235:NKX524237 NUR524235:NUT524237 OEN524235:OEP524237 OOJ524235:OOL524237 OYF524235:OYH524237 PIB524235:PID524237 PRX524235:PRZ524237 QBT524235:QBV524237 QLP524235:QLR524237 QVL524235:QVN524237 RFH524235:RFJ524237 RPD524235:RPF524237 RYZ524235:RZB524237 SIV524235:SIX524237 SSR524235:SST524237 TCN524235:TCP524237 TMJ524235:TML524237 TWF524235:TWH524237 UGB524235:UGD524237 UPX524235:UPZ524237 UZT524235:UZV524237 VJP524235:VJR524237 VTL524235:VTN524237 WDH524235:WDJ524237 WND524235:WNF524237 WWZ524235:WXB524237 AR589771:AT589773 KN589771:KP589773 UJ589771:UL589773 AEF589771:AEH589773 AOB589771:AOD589773 AXX589771:AXZ589773 BHT589771:BHV589773 BRP589771:BRR589773 CBL589771:CBN589773 CLH589771:CLJ589773 CVD589771:CVF589773 DEZ589771:DFB589773 DOV589771:DOX589773 DYR589771:DYT589773 EIN589771:EIP589773 ESJ589771:ESL589773 FCF589771:FCH589773 FMB589771:FMD589773 FVX589771:FVZ589773 GFT589771:GFV589773 GPP589771:GPR589773 GZL589771:GZN589773 HJH589771:HJJ589773 HTD589771:HTF589773 ICZ589771:IDB589773 IMV589771:IMX589773 IWR589771:IWT589773 JGN589771:JGP589773 JQJ589771:JQL589773 KAF589771:KAH589773 KKB589771:KKD589773 KTX589771:KTZ589773 LDT589771:LDV589773 LNP589771:LNR589773 LXL589771:LXN589773 MHH589771:MHJ589773 MRD589771:MRF589773 NAZ589771:NBB589773 NKV589771:NKX589773 NUR589771:NUT589773 OEN589771:OEP589773 OOJ589771:OOL589773 OYF589771:OYH589773 PIB589771:PID589773 PRX589771:PRZ589773 QBT589771:QBV589773 QLP589771:QLR589773 QVL589771:QVN589773 RFH589771:RFJ589773 RPD589771:RPF589773 RYZ589771:RZB589773 SIV589771:SIX589773 SSR589771:SST589773 TCN589771:TCP589773 TMJ589771:TML589773 TWF589771:TWH589773 UGB589771:UGD589773 UPX589771:UPZ589773 UZT589771:UZV589773 VJP589771:VJR589773 VTL589771:VTN589773 WDH589771:WDJ589773 WND589771:WNF589773 WWZ589771:WXB589773 AR655307:AT655309 KN655307:KP655309 UJ655307:UL655309 AEF655307:AEH655309 AOB655307:AOD655309 AXX655307:AXZ655309 BHT655307:BHV655309 BRP655307:BRR655309 CBL655307:CBN655309 CLH655307:CLJ655309 CVD655307:CVF655309 DEZ655307:DFB655309 DOV655307:DOX655309 DYR655307:DYT655309 EIN655307:EIP655309 ESJ655307:ESL655309 FCF655307:FCH655309 FMB655307:FMD655309 FVX655307:FVZ655309 GFT655307:GFV655309 GPP655307:GPR655309 GZL655307:GZN655309 HJH655307:HJJ655309 HTD655307:HTF655309 ICZ655307:IDB655309 IMV655307:IMX655309 IWR655307:IWT655309 JGN655307:JGP655309 JQJ655307:JQL655309 KAF655307:KAH655309 KKB655307:KKD655309 KTX655307:KTZ655309 LDT655307:LDV655309 LNP655307:LNR655309 LXL655307:LXN655309 MHH655307:MHJ655309 MRD655307:MRF655309 NAZ655307:NBB655309 NKV655307:NKX655309 NUR655307:NUT655309 OEN655307:OEP655309 OOJ655307:OOL655309 OYF655307:OYH655309 PIB655307:PID655309 PRX655307:PRZ655309 QBT655307:QBV655309 QLP655307:QLR655309 QVL655307:QVN655309 RFH655307:RFJ655309 RPD655307:RPF655309 RYZ655307:RZB655309 SIV655307:SIX655309 SSR655307:SST655309 TCN655307:TCP655309 TMJ655307:TML655309 TWF655307:TWH655309 UGB655307:UGD655309 UPX655307:UPZ655309 UZT655307:UZV655309 VJP655307:VJR655309 VTL655307:VTN655309 WDH655307:WDJ655309 WND655307:WNF655309 WWZ655307:WXB655309 AR720843:AT720845 KN720843:KP720845 UJ720843:UL720845 AEF720843:AEH720845 AOB720843:AOD720845 AXX720843:AXZ720845 BHT720843:BHV720845 BRP720843:BRR720845 CBL720843:CBN720845 CLH720843:CLJ720845 CVD720843:CVF720845 DEZ720843:DFB720845 DOV720843:DOX720845 DYR720843:DYT720845 EIN720843:EIP720845 ESJ720843:ESL720845 FCF720843:FCH720845 FMB720843:FMD720845 FVX720843:FVZ720845 GFT720843:GFV720845 GPP720843:GPR720845 GZL720843:GZN720845 HJH720843:HJJ720845 HTD720843:HTF720845 ICZ720843:IDB720845 IMV720843:IMX720845 IWR720843:IWT720845 JGN720843:JGP720845 JQJ720843:JQL720845 KAF720843:KAH720845 KKB720843:KKD720845 KTX720843:KTZ720845 LDT720843:LDV720845 LNP720843:LNR720845 LXL720843:LXN720845 MHH720843:MHJ720845 MRD720843:MRF720845 NAZ720843:NBB720845 NKV720843:NKX720845 NUR720843:NUT720845 OEN720843:OEP720845 OOJ720843:OOL720845 OYF720843:OYH720845 PIB720843:PID720845 PRX720843:PRZ720845 QBT720843:QBV720845 QLP720843:QLR720845 QVL720843:QVN720845 RFH720843:RFJ720845 RPD720843:RPF720845 RYZ720843:RZB720845 SIV720843:SIX720845 SSR720843:SST720845 TCN720843:TCP720845 TMJ720843:TML720845 TWF720843:TWH720845 UGB720843:UGD720845 UPX720843:UPZ720845 UZT720843:UZV720845 VJP720843:VJR720845 VTL720843:VTN720845 WDH720843:WDJ720845 WND720843:WNF720845 WWZ720843:WXB720845 AR786379:AT786381 KN786379:KP786381 UJ786379:UL786381 AEF786379:AEH786381 AOB786379:AOD786381 AXX786379:AXZ786381 BHT786379:BHV786381 BRP786379:BRR786381 CBL786379:CBN786381 CLH786379:CLJ786381 CVD786379:CVF786381 DEZ786379:DFB786381 DOV786379:DOX786381 DYR786379:DYT786381 EIN786379:EIP786381 ESJ786379:ESL786381 FCF786379:FCH786381 FMB786379:FMD786381 FVX786379:FVZ786381 GFT786379:GFV786381 GPP786379:GPR786381 GZL786379:GZN786381 HJH786379:HJJ786381 HTD786379:HTF786381 ICZ786379:IDB786381 IMV786379:IMX786381 IWR786379:IWT786381 JGN786379:JGP786381 JQJ786379:JQL786381 KAF786379:KAH786381 KKB786379:KKD786381 KTX786379:KTZ786381 LDT786379:LDV786381 LNP786379:LNR786381 LXL786379:LXN786381 MHH786379:MHJ786381 MRD786379:MRF786381 NAZ786379:NBB786381 NKV786379:NKX786381 NUR786379:NUT786381 OEN786379:OEP786381 OOJ786379:OOL786381 OYF786379:OYH786381 PIB786379:PID786381 PRX786379:PRZ786381 QBT786379:QBV786381 QLP786379:QLR786381 QVL786379:QVN786381 RFH786379:RFJ786381 RPD786379:RPF786381 RYZ786379:RZB786381 SIV786379:SIX786381 SSR786379:SST786381 TCN786379:TCP786381 TMJ786379:TML786381 TWF786379:TWH786381 UGB786379:UGD786381 UPX786379:UPZ786381 UZT786379:UZV786381 VJP786379:VJR786381 VTL786379:VTN786381 WDH786379:WDJ786381 WND786379:WNF786381 WWZ786379:WXB786381 AR851915:AT851917 KN851915:KP851917 UJ851915:UL851917 AEF851915:AEH851917 AOB851915:AOD851917 AXX851915:AXZ851917 BHT851915:BHV851917 BRP851915:BRR851917 CBL851915:CBN851917 CLH851915:CLJ851917 CVD851915:CVF851917 DEZ851915:DFB851917 DOV851915:DOX851917 DYR851915:DYT851917 EIN851915:EIP851917 ESJ851915:ESL851917 FCF851915:FCH851917 FMB851915:FMD851917 FVX851915:FVZ851917 GFT851915:GFV851917 GPP851915:GPR851917 GZL851915:GZN851917 HJH851915:HJJ851917 HTD851915:HTF851917 ICZ851915:IDB851917 IMV851915:IMX851917 IWR851915:IWT851917 JGN851915:JGP851917 JQJ851915:JQL851917 KAF851915:KAH851917 KKB851915:KKD851917 KTX851915:KTZ851917 LDT851915:LDV851917 LNP851915:LNR851917 LXL851915:LXN851917 MHH851915:MHJ851917 MRD851915:MRF851917 NAZ851915:NBB851917 NKV851915:NKX851917 NUR851915:NUT851917 OEN851915:OEP851917 OOJ851915:OOL851917 OYF851915:OYH851917 PIB851915:PID851917 PRX851915:PRZ851917 QBT851915:QBV851917 QLP851915:QLR851917 QVL851915:QVN851917 RFH851915:RFJ851917 RPD851915:RPF851917 RYZ851915:RZB851917 SIV851915:SIX851917 SSR851915:SST851917 TCN851915:TCP851917 TMJ851915:TML851917 TWF851915:TWH851917 UGB851915:UGD851917 UPX851915:UPZ851917 UZT851915:UZV851917 VJP851915:VJR851917 VTL851915:VTN851917 WDH851915:WDJ851917 WND851915:WNF851917 WWZ851915:WXB851917 AR917451:AT917453 KN917451:KP917453 UJ917451:UL917453 AEF917451:AEH917453 AOB917451:AOD917453 AXX917451:AXZ917453 BHT917451:BHV917453 BRP917451:BRR917453 CBL917451:CBN917453 CLH917451:CLJ917453 CVD917451:CVF917453 DEZ917451:DFB917453 DOV917451:DOX917453 DYR917451:DYT917453 EIN917451:EIP917453 ESJ917451:ESL917453 FCF917451:FCH917453 FMB917451:FMD917453 FVX917451:FVZ917453 GFT917451:GFV917453 GPP917451:GPR917453 GZL917451:GZN917453 HJH917451:HJJ917453 HTD917451:HTF917453 ICZ917451:IDB917453 IMV917451:IMX917453 IWR917451:IWT917453 JGN917451:JGP917453 JQJ917451:JQL917453 KAF917451:KAH917453 KKB917451:KKD917453 KTX917451:KTZ917453 LDT917451:LDV917453 LNP917451:LNR917453 LXL917451:LXN917453 MHH917451:MHJ917453 MRD917451:MRF917453 NAZ917451:NBB917453 NKV917451:NKX917453 NUR917451:NUT917453 OEN917451:OEP917453 OOJ917451:OOL917453 OYF917451:OYH917453 PIB917451:PID917453 PRX917451:PRZ917453 QBT917451:QBV917453 QLP917451:QLR917453 QVL917451:QVN917453 RFH917451:RFJ917453 RPD917451:RPF917453 RYZ917451:RZB917453 SIV917451:SIX917453 SSR917451:SST917453 TCN917451:TCP917453 TMJ917451:TML917453 TWF917451:TWH917453 UGB917451:UGD917453 UPX917451:UPZ917453 UZT917451:UZV917453 VJP917451:VJR917453 VTL917451:VTN917453 WDH917451:WDJ917453 WND917451:WNF917453 WWZ917451:WXB917453 AR982987:AT982989 KN982987:KP982989 UJ982987:UL982989 AEF982987:AEH982989 AOB982987:AOD982989 AXX982987:AXZ982989 BHT982987:BHV982989 BRP982987:BRR982989 CBL982987:CBN982989 CLH982987:CLJ982989 CVD982987:CVF982989 DEZ982987:DFB982989 DOV982987:DOX982989 DYR982987:DYT982989 EIN982987:EIP982989 ESJ982987:ESL982989 FCF982987:FCH982989 FMB982987:FMD982989 FVX982987:FVZ982989 GFT982987:GFV982989 GPP982987:GPR982989 GZL982987:GZN982989 HJH982987:HJJ982989 HTD982987:HTF982989 ICZ982987:IDB982989 IMV982987:IMX982989 IWR982987:IWT982989 JGN982987:JGP982989 JQJ982987:JQL982989 KAF982987:KAH982989 KKB982987:KKD982989 KTX982987:KTZ982989 LDT982987:LDV982989 LNP982987:LNR982989 LXL982987:LXN982989 MHH982987:MHJ982989 MRD982987:MRF982989 NAZ982987:NBB982989 NKV982987:NKX982989 NUR982987:NUT982989 OEN982987:OEP982989 OOJ982987:OOL982989 OYF982987:OYH982989 PIB982987:PID982989 PRX982987:PRZ982989 QBT982987:QBV982989 QLP982987:QLR982989 QVL982987:QVN982989 RFH982987:RFJ982989 RPD982987:RPF982989 RYZ982987:RZB982989 SIV982987:SIX982989 SSR982987:SST982989 TCN982987:TCP982989 TMJ982987:TML982989 TWF982987:TWH982989 UGB982987:UGD982989 UPX982987:UPZ982989 UZT982987:UZV982989 VJP982987:VJR982989 VTL982987:VTN982989 WDH982987:WDJ982989 WND982987:WNF982989 WWZ982987:WXB982989 AQ65497:AZ65498 KM65497:KV65498 UI65497:UR65498 AEE65497:AEN65498 AOA65497:AOJ65498 AXW65497:AYF65498 BHS65497:BIB65498 BRO65497:BRX65498 CBK65497:CBT65498 CLG65497:CLP65498 CVC65497:CVL65498 DEY65497:DFH65498 DOU65497:DPD65498 DYQ65497:DYZ65498 EIM65497:EIV65498 ESI65497:ESR65498 FCE65497:FCN65498 FMA65497:FMJ65498 FVW65497:FWF65498 GFS65497:GGB65498 GPO65497:GPX65498 GZK65497:GZT65498 HJG65497:HJP65498 HTC65497:HTL65498 ICY65497:IDH65498 IMU65497:IND65498 IWQ65497:IWZ65498 JGM65497:JGV65498 JQI65497:JQR65498 KAE65497:KAN65498 KKA65497:KKJ65498 KTW65497:KUF65498 LDS65497:LEB65498 LNO65497:LNX65498 LXK65497:LXT65498 MHG65497:MHP65498 MRC65497:MRL65498 NAY65497:NBH65498 NKU65497:NLD65498 NUQ65497:NUZ65498 OEM65497:OEV65498 OOI65497:OOR65498 OYE65497:OYN65498 PIA65497:PIJ65498 PRW65497:PSF65498 QBS65497:QCB65498 QLO65497:QLX65498 QVK65497:QVT65498 RFG65497:RFP65498 RPC65497:RPL65498 RYY65497:RZH65498 SIU65497:SJD65498 SSQ65497:SSZ65498 TCM65497:TCV65498 TMI65497:TMR65498 TWE65497:TWN65498 UGA65497:UGJ65498 UPW65497:UQF65498 UZS65497:VAB65498 VJO65497:VJX65498 VTK65497:VTT65498 WDG65497:WDP65498 WNC65497:WNL65498 WWY65497:WXH65498 AQ131033:AZ131034 KM131033:KV131034 UI131033:UR131034 AEE131033:AEN131034 AOA131033:AOJ131034 AXW131033:AYF131034 BHS131033:BIB131034 BRO131033:BRX131034 CBK131033:CBT131034 CLG131033:CLP131034 CVC131033:CVL131034 DEY131033:DFH131034 DOU131033:DPD131034 DYQ131033:DYZ131034 EIM131033:EIV131034 ESI131033:ESR131034 FCE131033:FCN131034 FMA131033:FMJ131034 FVW131033:FWF131034 GFS131033:GGB131034 GPO131033:GPX131034 GZK131033:GZT131034 HJG131033:HJP131034 HTC131033:HTL131034 ICY131033:IDH131034 IMU131033:IND131034 IWQ131033:IWZ131034 JGM131033:JGV131034 JQI131033:JQR131034 KAE131033:KAN131034 KKA131033:KKJ131034 KTW131033:KUF131034 LDS131033:LEB131034 LNO131033:LNX131034 LXK131033:LXT131034 MHG131033:MHP131034 MRC131033:MRL131034 NAY131033:NBH131034 NKU131033:NLD131034 NUQ131033:NUZ131034 OEM131033:OEV131034 OOI131033:OOR131034 OYE131033:OYN131034 PIA131033:PIJ131034 PRW131033:PSF131034 QBS131033:QCB131034 QLO131033:QLX131034 QVK131033:QVT131034 RFG131033:RFP131034 RPC131033:RPL131034 RYY131033:RZH131034 SIU131033:SJD131034 SSQ131033:SSZ131034 TCM131033:TCV131034 TMI131033:TMR131034 TWE131033:TWN131034 UGA131033:UGJ131034 UPW131033:UQF131034 UZS131033:VAB131034 VJO131033:VJX131034 VTK131033:VTT131034 WDG131033:WDP131034 WNC131033:WNL131034 WWY131033:WXH131034 AQ196569:AZ196570 KM196569:KV196570 UI196569:UR196570 AEE196569:AEN196570 AOA196569:AOJ196570 AXW196569:AYF196570 BHS196569:BIB196570 BRO196569:BRX196570 CBK196569:CBT196570 CLG196569:CLP196570 CVC196569:CVL196570 DEY196569:DFH196570 DOU196569:DPD196570 DYQ196569:DYZ196570 EIM196569:EIV196570 ESI196569:ESR196570 FCE196569:FCN196570 FMA196569:FMJ196570 FVW196569:FWF196570 GFS196569:GGB196570 GPO196569:GPX196570 GZK196569:GZT196570 HJG196569:HJP196570 HTC196569:HTL196570 ICY196569:IDH196570 IMU196569:IND196570 IWQ196569:IWZ196570 JGM196569:JGV196570 JQI196569:JQR196570 KAE196569:KAN196570 KKA196569:KKJ196570 KTW196569:KUF196570 LDS196569:LEB196570 LNO196569:LNX196570 LXK196569:LXT196570 MHG196569:MHP196570 MRC196569:MRL196570 NAY196569:NBH196570 NKU196569:NLD196570 NUQ196569:NUZ196570 OEM196569:OEV196570 OOI196569:OOR196570 OYE196569:OYN196570 PIA196569:PIJ196570 PRW196569:PSF196570 QBS196569:QCB196570 QLO196569:QLX196570 QVK196569:QVT196570 RFG196569:RFP196570 RPC196569:RPL196570 RYY196569:RZH196570 SIU196569:SJD196570 SSQ196569:SSZ196570 TCM196569:TCV196570 TMI196569:TMR196570 TWE196569:TWN196570 UGA196569:UGJ196570 UPW196569:UQF196570 UZS196569:VAB196570 VJO196569:VJX196570 VTK196569:VTT196570 WDG196569:WDP196570 WNC196569:WNL196570 WWY196569:WXH196570 AQ262105:AZ262106 KM262105:KV262106 UI262105:UR262106 AEE262105:AEN262106 AOA262105:AOJ262106 AXW262105:AYF262106 BHS262105:BIB262106 BRO262105:BRX262106 CBK262105:CBT262106 CLG262105:CLP262106 CVC262105:CVL262106 DEY262105:DFH262106 DOU262105:DPD262106 DYQ262105:DYZ262106 EIM262105:EIV262106 ESI262105:ESR262106 FCE262105:FCN262106 FMA262105:FMJ262106 FVW262105:FWF262106 GFS262105:GGB262106 GPO262105:GPX262106 GZK262105:GZT262106 HJG262105:HJP262106 HTC262105:HTL262106 ICY262105:IDH262106 IMU262105:IND262106 IWQ262105:IWZ262106 JGM262105:JGV262106 JQI262105:JQR262106 KAE262105:KAN262106 KKA262105:KKJ262106 KTW262105:KUF262106 LDS262105:LEB262106 LNO262105:LNX262106 LXK262105:LXT262106 MHG262105:MHP262106 MRC262105:MRL262106 NAY262105:NBH262106 NKU262105:NLD262106 NUQ262105:NUZ262106 OEM262105:OEV262106 OOI262105:OOR262106 OYE262105:OYN262106 PIA262105:PIJ262106 PRW262105:PSF262106 QBS262105:QCB262106 QLO262105:QLX262106 QVK262105:QVT262106 RFG262105:RFP262106 RPC262105:RPL262106 RYY262105:RZH262106 SIU262105:SJD262106 SSQ262105:SSZ262106 TCM262105:TCV262106 TMI262105:TMR262106 TWE262105:TWN262106 UGA262105:UGJ262106 UPW262105:UQF262106 UZS262105:VAB262106 VJO262105:VJX262106 VTK262105:VTT262106 WDG262105:WDP262106 WNC262105:WNL262106 WWY262105:WXH262106 AQ327641:AZ327642 KM327641:KV327642 UI327641:UR327642 AEE327641:AEN327642 AOA327641:AOJ327642 AXW327641:AYF327642 BHS327641:BIB327642 BRO327641:BRX327642 CBK327641:CBT327642 CLG327641:CLP327642 CVC327641:CVL327642 DEY327641:DFH327642 DOU327641:DPD327642 DYQ327641:DYZ327642 EIM327641:EIV327642 ESI327641:ESR327642 FCE327641:FCN327642 FMA327641:FMJ327642 FVW327641:FWF327642 GFS327641:GGB327642 GPO327641:GPX327642 GZK327641:GZT327642 HJG327641:HJP327642 HTC327641:HTL327642 ICY327641:IDH327642 IMU327641:IND327642 IWQ327641:IWZ327642 JGM327641:JGV327642 JQI327641:JQR327642 KAE327641:KAN327642 KKA327641:KKJ327642 KTW327641:KUF327642 LDS327641:LEB327642 LNO327641:LNX327642 LXK327641:LXT327642 MHG327641:MHP327642 MRC327641:MRL327642 NAY327641:NBH327642 NKU327641:NLD327642 NUQ327641:NUZ327642 OEM327641:OEV327642 OOI327641:OOR327642 OYE327641:OYN327642 PIA327641:PIJ327642 PRW327641:PSF327642 QBS327641:QCB327642 QLO327641:QLX327642 QVK327641:QVT327642 RFG327641:RFP327642 RPC327641:RPL327642 RYY327641:RZH327642 SIU327641:SJD327642 SSQ327641:SSZ327642 TCM327641:TCV327642 TMI327641:TMR327642 TWE327641:TWN327642 UGA327641:UGJ327642 UPW327641:UQF327642 UZS327641:VAB327642 VJO327641:VJX327642 VTK327641:VTT327642 WDG327641:WDP327642 WNC327641:WNL327642 WWY327641:WXH327642 AQ393177:AZ393178 KM393177:KV393178 UI393177:UR393178 AEE393177:AEN393178 AOA393177:AOJ393178 AXW393177:AYF393178 BHS393177:BIB393178 BRO393177:BRX393178 CBK393177:CBT393178 CLG393177:CLP393178 CVC393177:CVL393178 DEY393177:DFH393178 DOU393177:DPD393178 DYQ393177:DYZ393178 EIM393177:EIV393178 ESI393177:ESR393178 FCE393177:FCN393178 FMA393177:FMJ393178 FVW393177:FWF393178 GFS393177:GGB393178 GPO393177:GPX393178 GZK393177:GZT393178 HJG393177:HJP393178 HTC393177:HTL393178 ICY393177:IDH393178 IMU393177:IND393178 IWQ393177:IWZ393178 JGM393177:JGV393178 JQI393177:JQR393178 KAE393177:KAN393178 KKA393177:KKJ393178 KTW393177:KUF393178 LDS393177:LEB393178 LNO393177:LNX393178 LXK393177:LXT393178 MHG393177:MHP393178 MRC393177:MRL393178 NAY393177:NBH393178 NKU393177:NLD393178 NUQ393177:NUZ393178 OEM393177:OEV393178 OOI393177:OOR393178 OYE393177:OYN393178 PIA393177:PIJ393178 PRW393177:PSF393178 QBS393177:QCB393178 QLO393177:QLX393178 QVK393177:QVT393178 RFG393177:RFP393178 RPC393177:RPL393178 RYY393177:RZH393178 SIU393177:SJD393178 SSQ393177:SSZ393178 TCM393177:TCV393178 TMI393177:TMR393178 TWE393177:TWN393178 UGA393177:UGJ393178 UPW393177:UQF393178 UZS393177:VAB393178 VJO393177:VJX393178 VTK393177:VTT393178 WDG393177:WDP393178 WNC393177:WNL393178 WWY393177:WXH393178 AQ458713:AZ458714 KM458713:KV458714 UI458713:UR458714 AEE458713:AEN458714 AOA458713:AOJ458714 AXW458713:AYF458714 BHS458713:BIB458714 BRO458713:BRX458714 CBK458713:CBT458714 CLG458713:CLP458714 CVC458713:CVL458714 DEY458713:DFH458714 DOU458713:DPD458714 DYQ458713:DYZ458714 EIM458713:EIV458714 ESI458713:ESR458714 FCE458713:FCN458714 FMA458713:FMJ458714 FVW458713:FWF458714 GFS458713:GGB458714 GPO458713:GPX458714 GZK458713:GZT458714 HJG458713:HJP458714 HTC458713:HTL458714 ICY458713:IDH458714 IMU458713:IND458714 IWQ458713:IWZ458714 JGM458713:JGV458714 JQI458713:JQR458714 KAE458713:KAN458714 KKA458713:KKJ458714 KTW458713:KUF458714 LDS458713:LEB458714 LNO458713:LNX458714 LXK458713:LXT458714 MHG458713:MHP458714 MRC458713:MRL458714 NAY458713:NBH458714 NKU458713:NLD458714 NUQ458713:NUZ458714 OEM458713:OEV458714 OOI458713:OOR458714 OYE458713:OYN458714 PIA458713:PIJ458714 PRW458713:PSF458714 QBS458713:QCB458714 QLO458713:QLX458714 QVK458713:QVT458714 RFG458713:RFP458714 RPC458713:RPL458714 RYY458713:RZH458714 SIU458713:SJD458714 SSQ458713:SSZ458714 TCM458713:TCV458714 TMI458713:TMR458714 TWE458713:TWN458714 UGA458713:UGJ458714 UPW458713:UQF458714 UZS458713:VAB458714 VJO458713:VJX458714 VTK458713:VTT458714 WDG458713:WDP458714 WNC458713:WNL458714 WWY458713:WXH458714 AQ524249:AZ524250 KM524249:KV524250 UI524249:UR524250 AEE524249:AEN524250 AOA524249:AOJ524250 AXW524249:AYF524250 BHS524249:BIB524250 BRO524249:BRX524250 CBK524249:CBT524250 CLG524249:CLP524250 CVC524249:CVL524250 DEY524249:DFH524250 DOU524249:DPD524250 DYQ524249:DYZ524250 EIM524249:EIV524250 ESI524249:ESR524250 FCE524249:FCN524250 FMA524249:FMJ524250 FVW524249:FWF524250 GFS524249:GGB524250 GPO524249:GPX524250 GZK524249:GZT524250 HJG524249:HJP524250 HTC524249:HTL524250 ICY524249:IDH524250 IMU524249:IND524250 IWQ524249:IWZ524250 JGM524249:JGV524250 JQI524249:JQR524250 KAE524249:KAN524250 KKA524249:KKJ524250 KTW524249:KUF524250 LDS524249:LEB524250 LNO524249:LNX524250 LXK524249:LXT524250 MHG524249:MHP524250 MRC524249:MRL524250 NAY524249:NBH524250 NKU524249:NLD524250 NUQ524249:NUZ524250 OEM524249:OEV524250 OOI524249:OOR524250 OYE524249:OYN524250 PIA524249:PIJ524250 PRW524249:PSF524250 QBS524249:QCB524250 QLO524249:QLX524250 QVK524249:QVT524250 RFG524249:RFP524250 RPC524249:RPL524250 RYY524249:RZH524250 SIU524249:SJD524250 SSQ524249:SSZ524250 TCM524249:TCV524250 TMI524249:TMR524250 TWE524249:TWN524250 UGA524249:UGJ524250 UPW524249:UQF524250 UZS524249:VAB524250 VJO524249:VJX524250 VTK524249:VTT524250 WDG524249:WDP524250 WNC524249:WNL524250 WWY524249:WXH524250 AQ589785:AZ589786 KM589785:KV589786 UI589785:UR589786 AEE589785:AEN589786 AOA589785:AOJ589786 AXW589785:AYF589786 BHS589785:BIB589786 BRO589785:BRX589786 CBK589785:CBT589786 CLG589785:CLP589786 CVC589785:CVL589786 DEY589785:DFH589786 DOU589785:DPD589786 DYQ589785:DYZ589786 EIM589785:EIV589786 ESI589785:ESR589786 FCE589785:FCN589786 FMA589785:FMJ589786 FVW589785:FWF589786 GFS589785:GGB589786 GPO589785:GPX589786 GZK589785:GZT589786 HJG589785:HJP589786 HTC589785:HTL589786 ICY589785:IDH589786 IMU589785:IND589786 IWQ589785:IWZ589786 JGM589785:JGV589786 JQI589785:JQR589786 KAE589785:KAN589786 KKA589785:KKJ589786 KTW589785:KUF589786 LDS589785:LEB589786 LNO589785:LNX589786 LXK589785:LXT589786 MHG589785:MHP589786 MRC589785:MRL589786 NAY589785:NBH589786 NKU589785:NLD589786 NUQ589785:NUZ589786 OEM589785:OEV589786 OOI589785:OOR589786 OYE589785:OYN589786 PIA589785:PIJ589786 PRW589785:PSF589786 QBS589785:QCB589786 QLO589785:QLX589786 QVK589785:QVT589786 RFG589785:RFP589786 RPC589785:RPL589786 RYY589785:RZH589786 SIU589785:SJD589786 SSQ589785:SSZ589786 TCM589785:TCV589786 TMI589785:TMR589786 TWE589785:TWN589786 UGA589785:UGJ589786 UPW589785:UQF589786 UZS589785:VAB589786 VJO589785:VJX589786 VTK589785:VTT589786 WDG589785:WDP589786 WNC589785:WNL589786 WWY589785:WXH589786 AQ655321:AZ655322 KM655321:KV655322 UI655321:UR655322 AEE655321:AEN655322 AOA655321:AOJ655322 AXW655321:AYF655322 BHS655321:BIB655322 BRO655321:BRX655322 CBK655321:CBT655322 CLG655321:CLP655322 CVC655321:CVL655322 DEY655321:DFH655322 DOU655321:DPD655322 DYQ655321:DYZ655322 EIM655321:EIV655322 ESI655321:ESR655322 FCE655321:FCN655322 FMA655321:FMJ655322 FVW655321:FWF655322 GFS655321:GGB655322 GPO655321:GPX655322 GZK655321:GZT655322 HJG655321:HJP655322 HTC655321:HTL655322 ICY655321:IDH655322 IMU655321:IND655322 IWQ655321:IWZ655322 JGM655321:JGV655322 JQI655321:JQR655322 KAE655321:KAN655322 KKA655321:KKJ655322 KTW655321:KUF655322 LDS655321:LEB655322 LNO655321:LNX655322 LXK655321:LXT655322 MHG655321:MHP655322 MRC655321:MRL655322 NAY655321:NBH655322 NKU655321:NLD655322 NUQ655321:NUZ655322 OEM655321:OEV655322 OOI655321:OOR655322 OYE655321:OYN655322 PIA655321:PIJ655322 PRW655321:PSF655322 QBS655321:QCB655322 QLO655321:QLX655322 QVK655321:QVT655322 RFG655321:RFP655322 RPC655321:RPL655322 RYY655321:RZH655322 SIU655321:SJD655322 SSQ655321:SSZ655322 TCM655321:TCV655322 TMI655321:TMR655322 TWE655321:TWN655322 UGA655321:UGJ655322 UPW655321:UQF655322 UZS655321:VAB655322 VJO655321:VJX655322 VTK655321:VTT655322 WDG655321:WDP655322 WNC655321:WNL655322 WWY655321:WXH655322 AQ720857:AZ720858 KM720857:KV720858 UI720857:UR720858 AEE720857:AEN720858 AOA720857:AOJ720858 AXW720857:AYF720858 BHS720857:BIB720858 BRO720857:BRX720858 CBK720857:CBT720858 CLG720857:CLP720858 CVC720857:CVL720858 DEY720857:DFH720858 DOU720857:DPD720858 DYQ720857:DYZ720858 EIM720857:EIV720858 ESI720857:ESR720858 FCE720857:FCN720858 FMA720857:FMJ720858 FVW720857:FWF720858 GFS720857:GGB720858 GPO720857:GPX720858 GZK720857:GZT720858 HJG720857:HJP720858 HTC720857:HTL720858 ICY720857:IDH720858 IMU720857:IND720858 IWQ720857:IWZ720858 JGM720857:JGV720858 JQI720857:JQR720858 KAE720857:KAN720858 KKA720857:KKJ720858 KTW720857:KUF720858 LDS720857:LEB720858 LNO720857:LNX720858 LXK720857:LXT720858 MHG720857:MHP720858 MRC720857:MRL720858 NAY720857:NBH720858 NKU720857:NLD720858 NUQ720857:NUZ720858 OEM720857:OEV720858 OOI720857:OOR720858 OYE720857:OYN720858 PIA720857:PIJ720858 PRW720857:PSF720858 QBS720857:QCB720858 QLO720857:QLX720858 QVK720857:QVT720858 RFG720857:RFP720858 RPC720857:RPL720858 RYY720857:RZH720858 SIU720857:SJD720858 SSQ720857:SSZ720858 TCM720857:TCV720858 TMI720857:TMR720858 TWE720857:TWN720858 UGA720857:UGJ720858 UPW720857:UQF720858 UZS720857:VAB720858 VJO720857:VJX720858 VTK720857:VTT720858 WDG720857:WDP720858 WNC720857:WNL720858 WWY720857:WXH720858 AQ786393:AZ786394 KM786393:KV786394 UI786393:UR786394 AEE786393:AEN786394 AOA786393:AOJ786394 AXW786393:AYF786394 BHS786393:BIB786394 BRO786393:BRX786394 CBK786393:CBT786394 CLG786393:CLP786394 CVC786393:CVL786394 DEY786393:DFH786394 DOU786393:DPD786394 DYQ786393:DYZ786394 EIM786393:EIV786394 ESI786393:ESR786394 FCE786393:FCN786394 FMA786393:FMJ786394 FVW786393:FWF786394 GFS786393:GGB786394 GPO786393:GPX786394 GZK786393:GZT786394 HJG786393:HJP786394 HTC786393:HTL786394 ICY786393:IDH786394 IMU786393:IND786394 IWQ786393:IWZ786394 JGM786393:JGV786394 JQI786393:JQR786394 KAE786393:KAN786394 KKA786393:KKJ786394 KTW786393:KUF786394 LDS786393:LEB786394 LNO786393:LNX786394 LXK786393:LXT786394 MHG786393:MHP786394 MRC786393:MRL786394 NAY786393:NBH786394 NKU786393:NLD786394 NUQ786393:NUZ786394 OEM786393:OEV786394 OOI786393:OOR786394 OYE786393:OYN786394 PIA786393:PIJ786394 PRW786393:PSF786394 QBS786393:QCB786394 QLO786393:QLX786394 QVK786393:QVT786394 RFG786393:RFP786394 RPC786393:RPL786394 RYY786393:RZH786394 SIU786393:SJD786394 SSQ786393:SSZ786394 TCM786393:TCV786394 TMI786393:TMR786394 TWE786393:TWN786394 UGA786393:UGJ786394 UPW786393:UQF786394 UZS786393:VAB786394 VJO786393:VJX786394 VTK786393:VTT786394 WDG786393:WDP786394 WNC786393:WNL786394 WWY786393:WXH786394 AQ851929:AZ851930 KM851929:KV851930 UI851929:UR851930 AEE851929:AEN851930 AOA851929:AOJ851930 AXW851929:AYF851930 BHS851929:BIB851930 BRO851929:BRX851930 CBK851929:CBT851930 CLG851929:CLP851930 CVC851929:CVL851930 DEY851929:DFH851930 DOU851929:DPD851930 DYQ851929:DYZ851930 EIM851929:EIV851930 ESI851929:ESR851930 FCE851929:FCN851930 FMA851929:FMJ851930 FVW851929:FWF851930 GFS851929:GGB851930 GPO851929:GPX851930 GZK851929:GZT851930 HJG851929:HJP851930 HTC851929:HTL851930 ICY851929:IDH851930 IMU851929:IND851930 IWQ851929:IWZ851930 JGM851929:JGV851930 JQI851929:JQR851930 KAE851929:KAN851930 KKA851929:KKJ851930 KTW851929:KUF851930 LDS851929:LEB851930 LNO851929:LNX851930 LXK851929:LXT851930 MHG851929:MHP851930 MRC851929:MRL851930 NAY851929:NBH851930 NKU851929:NLD851930 NUQ851929:NUZ851930 OEM851929:OEV851930 OOI851929:OOR851930 OYE851929:OYN851930 PIA851929:PIJ851930 PRW851929:PSF851930 QBS851929:QCB851930 QLO851929:QLX851930 QVK851929:QVT851930 RFG851929:RFP851930 RPC851929:RPL851930 RYY851929:RZH851930 SIU851929:SJD851930 SSQ851929:SSZ851930 TCM851929:TCV851930 TMI851929:TMR851930 TWE851929:TWN851930 UGA851929:UGJ851930 UPW851929:UQF851930 UZS851929:VAB851930 VJO851929:VJX851930 VTK851929:VTT851930 WDG851929:WDP851930 WNC851929:WNL851930 WWY851929:WXH851930 AQ917465:AZ917466 KM917465:KV917466 UI917465:UR917466 AEE917465:AEN917466 AOA917465:AOJ917466 AXW917465:AYF917466 BHS917465:BIB917466 BRO917465:BRX917466 CBK917465:CBT917466 CLG917465:CLP917466 CVC917465:CVL917466 DEY917465:DFH917466 DOU917465:DPD917466 DYQ917465:DYZ917466 EIM917465:EIV917466 ESI917465:ESR917466 FCE917465:FCN917466 FMA917465:FMJ917466 FVW917465:FWF917466 GFS917465:GGB917466 GPO917465:GPX917466 GZK917465:GZT917466 HJG917465:HJP917466 HTC917465:HTL917466 ICY917465:IDH917466 IMU917465:IND917466 IWQ917465:IWZ917466 JGM917465:JGV917466 JQI917465:JQR917466 KAE917465:KAN917466 KKA917465:KKJ917466 KTW917465:KUF917466 LDS917465:LEB917466 LNO917465:LNX917466 LXK917465:LXT917466 MHG917465:MHP917466 MRC917465:MRL917466 NAY917465:NBH917466 NKU917465:NLD917466 NUQ917465:NUZ917466 OEM917465:OEV917466 OOI917465:OOR917466 OYE917465:OYN917466 PIA917465:PIJ917466 PRW917465:PSF917466 QBS917465:QCB917466 QLO917465:QLX917466 QVK917465:QVT917466 RFG917465:RFP917466 RPC917465:RPL917466 RYY917465:RZH917466 SIU917465:SJD917466 SSQ917465:SSZ917466 TCM917465:TCV917466 TMI917465:TMR917466 TWE917465:TWN917466 UGA917465:UGJ917466 UPW917465:UQF917466 UZS917465:VAB917466 VJO917465:VJX917466 VTK917465:VTT917466 WDG917465:WDP917466 WNC917465:WNL917466 WWY917465:WXH917466 AQ983001:AZ983002 KM983001:KV983002 UI983001:UR983002 AEE983001:AEN983002 AOA983001:AOJ983002 AXW983001:AYF983002 BHS983001:BIB983002 BRO983001:BRX983002 CBK983001:CBT983002 CLG983001:CLP983002 CVC983001:CVL983002 DEY983001:DFH983002 DOU983001:DPD983002 DYQ983001:DYZ983002 EIM983001:EIV983002 ESI983001:ESR983002 FCE983001:FCN983002 FMA983001:FMJ983002 FVW983001:FWF983002 GFS983001:GGB983002 GPO983001:GPX983002 GZK983001:GZT983002 HJG983001:HJP983002 HTC983001:HTL983002 ICY983001:IDH983002 IMU983001:IND983002 IWQ983001:IWZ983002 JGM983001:JGV983002 JQI983001:JQR983002 KAE983001:KAN983002 KKA983001:KKJ983002 KTW983001:KUF983002 LDS983001:LEB983002 LNO983001:LNX983002 LXK983001:LXT983002 MHG983001:MHP983002 MRC983001:MRL983002 NAY983001:NBH983002 NKU983001:NLD983002 NUQ983001:NUZ983002 OEM983001:OEV983002 OOI983001:OOR983002 OYE983001:OYN983002 PIA983001:PIJ983002 PRW983001:PSF983002 QBS983001:QCB983002 QLO983001:QLX983002 QVK983001:QVT983002 RFG983001:RFP983002 RPC983001:RPL983002 RYY983001:RZH983002 SIU983001:SJD983002 SSQ983001:SSZ983002 TCM983001:TCV983002 TMI983001:TMR983002 TWE983001:TWN983002 UGA983001:UGJ983002 UPW983001:UQF983002 UZS983001:VAB983002 VJO983001:VJX983002 VTK983001:VTT983002 WDG983001:WDP983002 WNC983001:WNL983002 WWY983001:WXH983002 AS65527:AV65527 KO65527:KR65527 UK65527:UN65527 AEG65527:AEJ65527 AOC65527:AOF65527 AXY65527:AYB65527 BHU65527:BHX65527 BRQ65527:BRT65527 CBM65527:CBP65527 CLI65527:CLL65527 CVE65527:CVH65527 DFA65527:DFD65527 DOW65527:DOZ65527 DYS65527:DYV65527 EIO65527:EIR65527 ESK65527:ESN65527 FCG65527:FCJ65527 FMC65527:FMF65527 FVY65527:FWB65527 GFU65527:GFX65527 GPQ65527:GPT65527 GZM65527:GZP65527 HJI65527:HJL65527 HTE65527:HTH65527 IDA65527:IDD65527 IMW65527:IMZ65527 IWS65527:IWV65527 JGO65527:JGR65527 JQK65527:JQN65527 KAG65527:KAJ65527 KKC65527:KKF65527 KTY65527:KUB65527 LDU65527:LDX65527 LNQ65527:LNT65527 LXM65527:LXP65527 MHI65527:MHL65527 MRE65527:MRH65527 NBA65527:NBD65527 NKW65527:NKZ65527 NUS65527:NUV65527 OEO65527:OER65527 OOK65527:OON65527 OYG65527:OYJ65527 PIC65527:PIF65527 PRY65527:PSB65527 QBU65527:QBX65527 QLQ65527:QLT65527 QVM65527:QVP65527 RFI65527:RFL65527 RPE65527:RPH65527 RZA65527:RZD65527 SIW65527:SIZ65527 SSS65527:SSV65527 TCO65527:TCR65527 TMK65527:TMN65527 TWG65527:TWJ65527 UGC65527:UGF65527 UPY65527:UQB65527 UZU65527:UZX65527 VJQ65527:VJT65527 VTM65527:VTP65527 WDI65527:WDL65527 WNE65527:WNH65527 WXA65527:WXD65527 AS131063:AV131063 KO131063:KR131063 UK131063:UN131063 AEG131063:AEJ131063 AOC131063:AOF131063 AXY131063:AYB131063 BHU131063:BHX131063 BRQ131063:BRT131063 CBM131063:CBP131063 CLI131063:CLL131063 CVE131063:CVH131063 DFA131063:DFD131063 DOW131063:DOZ131063 DYS131063:DYV131063 EIO131063:EIR131063 ESK131063:ESN131063 FCG131063:FCJ131063 FMC131063:FMF131063 FVY131063:FWB131063 GFU131063:GFX131063 GPQ131063:GPT131063 GZM131063:GZP131063 HJI131063:HJL131063 HTE131063:HTH131063 IDA131063:IDD131063 IMW131063:IMZ131063 IWS131063:IWV131063 JGO131063:JGR131063 JQK131063:JQN131063 KAG131063:KAJ131063 KKC131063:KKF131063 KTY131063:KUB131063 LDU131063:LDX131063 LNQ131063:LNT131063 LXM131063:LXP131063 MHI131063:MHL131063 MRE131063:MRH131063 NBA131063:NBD131063 NKW131063:NKZ131063 NUS131063:NUV131063 OEO131063:OER131063 OOK131063:OON131063 OYG131063:OYJ131063 PIC131063:PIF131063 PRY131063:PSB131063 QBU131063:QBX131063 QLQ131063:QLT131063 QVM131063:QVP131063 RFI131063:RFL131063 RPE131063:RPH131063 RZA131063:RZD131063 SIW131063:SIZ131063 SSS131063:SSV131063 TCO131063:TCR131063 TMK131063:TMN131063 TWG131063:TWJ131063 UGC131063:UGF131063 UPY131063:UQB131063 UZU131063:UZX131063 VJQ131063:VJT131063 VTM131063:VTP131063 WDI131063:WDL131063 WNE131063:WNH131063 WXA131063:WXD131063 AS196599:AV196599 KO196599:KR196599 UK196599:UN196599 AEG196599:AEJ196599 AOC196599:AOF196599 AXY196599:AYB196599 BHU196599:BHX196599 BRQ196599:BRT196599 CBM196599:CBP196599 CLI196599:CLL196599 CVE196599:CVH196599 DFA196599:DFD196599 DOW196599:DOZ196599 DYS196599:DYV196599 EIO196599:EIR196599 ESK196599:ESN196599 FCG196599:FCJ196599 FMC196599:FMF196599 FVY196599:FWB196599 GFU196599:GFX196599 GPQ196599:GPT196599 GZM196599:GZP196599 HJI196599:HJL196599 HTE196599:HTH196599 IDA196599:IDD196599 IMW196599:IMZ196599 IWS196599:IWV196599 JGO196599:JGR196599 JQK196599:JQN196599 KAG196599:KAJ196599 KKC196599:KKF196599 KTY196599:KUB196599 LDU196599:LDX196599 LNQ196599:LNT196599 LXM196599:LXP196599 MHI196599:MHL196599 MRE196599:MRH196599 NBA196599:NBD196599 NKW196599:NKZ196599 NUS196599:NUV196599 OEO196599:OER196599 OOK196599:OON196599 OYG196599:OYJ196599 PIC196599:PIF196599 PRY196599:PSB196599 QBU196599:QBX196599 QLQ196599:QLT196599 QVM196599:QVP196599 RFI196599:RFL196599 RPE196599:RPH196599 RZA196599:RZD196599 SIW196599:SIZ196599 SSS196599:SSV196599 TCO196599:TCR196599 TMK196599:TMN196599 TWG196599:TWJ196599 UGC196599:UGF196599 UPY196599:UQB196599 UZU196599:UZX196599 VJQ196599:VJT196599 VTM196599:VTP196599 WDI196599:WDL196599 WNE196599:WNH196599 WXA196599:WXD196599 AS262135:AV262135 KO262135:KR262135 UK262135:UN262135 AEG262135:AEJ262135 AOC262135:AOF262135 AXY262135:AYB262135 BHU262135:BHX262135 BRQ262135:BRT262135 CBM262135:CBP262135 CLI262135:CLL262135 CVE262135:CVH262135 DFA262135:DFD262135 DOW262135:DOZ262135 DYS262135:DYV262135 EIO262135:EIR262135 ESK262135:ESN262135 FCG262135:FCJ262135 FMC262135:FMF262135 FVY262135:FWB262135 GFU262135:GFX262135 GPQ262135:GPT262135 GZM262135:GZP262135 HJI262135:HJL262135 HTE262135:HTH262135 IDA262135:IDD262135 IMW262135:IMZ262135 IWS262135:IWV262135 JGO262135:JGR262135 JQK262135:JQN262135 KAG262135:KAJ262135 KKC262135:KKF262135 KTY262135:KUB262135 LDU262135:LDX262135 LNQ262135:LNT262135 LXM262135:LXP262135 MHI262135:MHL262135 MRE262135:MRH262135 NBA262135:NBD262135 NKW262135:NKZ262135 NUS262135:NUV262135 OEO262135:OER262135 OOK262135:OON262135 OYG262135:OYJ262135 PIC262135:PIF262135 PRY262135:PSB262135 QBU262135:QBX262135 QLQ262135:QLT262135 QVM262135:QVP262135 RFI262135:RFL262135 RPE262135:RPH262135 RZA262135:RZD262135 SIW262135:SIZ262135 SSS262135:SSV262135 TCO262135:TCR262135 TMK262135:TMN262135 TWG262135:TWJ262135 UGC262135:UGF262135 UPY262135:UQB262135 UZU262135:UZX262135 VJQ262135:VJT262135 VTM262135:VTP262135 WDI262135:WDL262135 WNE262135:WNH262135 WXA262135:WXD262135 AS327671:AV327671 KO327671:KR327671 UK327671:UN327671 AEG327671:AEJ327671 AOC327671:AOF327671 AXY327671:AYB327671 BHU327671:BHX327671 BRQ327671:BRT327671 CBM327671:CBP327671 CLI327671:CLL327671 CVE327671:CVH327671 DFA327671:DFD327671 DOW327671:DOZ327671 DYS327671:DYV327671 EIO327671:EIR327671 ESK327671:ESN327671 FCG327671:FCJ327671 FMC327671:FMF327671 FVY327671:FWB327671 GFU327671:GFX327671 GPQ327671:GPT327671 GZM327671:GZP327671 HJI327671:HJL327671 HTE327671:HTH327671 IDA327671:IDD327671 IMW327671:IMZ327671 IWS327671:IWV327671 JGO327671:JGR327671 JQK327671:JQN327671 KAG327671:KAJ327671 KKC327671:KKF327671 KTY327671:KUB327671 LDU327671:LDX327671 LNQ327671:LNT327671 LXM327671:LXP327671 MHI327671:MHL327671 MRE327671:MRH327671 NBA327671:NBD327671 NKW327671:NKZ327671 NUS327671:NUV327671 OEO327671:OER327671 OOK327671:OON327671 OYG327671:OYJ327671 PIC327671:PIF327671 PRY327671:PSB327671 QBU327671:QBX327671 QLQ327671:QLT327671 QVM327671:QVP327671 RFI327671:RFL327671 RPE327671:RPH327671 RZA327671:RZD327671 SIW327671:SIZ327671 SSS327671:SSV327671 TCO327671:TCR327671 TMK327671:TMN327671 TWG327671:TWJ327671 UGC327671:UGF327671 UPY327671:UQB327671 UZU327671:UZX327671 VJQ327671:VJT327671 VTM327671:VTP327671 WDI327671:WDL327671 WNE327671:WNH327671 WXA327671:WXD327671 AS393207:AV393207 KO393207:KR393207 UK393207:UN393207 AEG393207:AEJ393207 AOC393207:AOF393207 AXY393207:AYB393207 BHU393207:BHX393207 BRQ393207:BRT393207 CBM393207:CBP393207 CLI393207:CLL393207 CVE393207:CVH393207 DFA393207:DFD393207 DOW393207:DOZ393207 DYS393207:DYV393207 EIO393207:EIR393207 ESK393207:ESN393207 FCG393207:FCJ393207 FMC393207:FMF393207 FVY393207:FWB393207 GFU393207:GFX393207 GPQ393207:GPT393207 GZM393207:GZP393207 HJI393207:HJL393207 HTE393207:HTH393207 IDA393207:IDD393207 IMW393207:IMZ393207 IWS393207:IWV393207 JGO393207:JGR393207 JQK393207:JQN393207 KAG393207:KAJ393207 KKC393207:KKF393207 KTY393207:KUB393207 LDU393207:LDX393207 LNQ393207:LNT393207 LXM393207:LXP393207 MHI393207:MHL393207 MRE393207:MRH393207 NBA393207:NBD393207 NKW393207:NKZ393207 NUS393207:NUV393207 OEO393207:OER393207 OOK393207:OON393207 OYG393207:OYJ393207 PIC393207:PIF393207 PRY393207:PSB393207 QBU393207:QBX393207 QLQ393207:QLT393207 QVM393207:QVP393207 RFI393207:RFL393207 RPE393207:RPH393207 RZA393207:RZD393207 SIW393207:SIZ393207 SSS393207:SSV393207 TCO393207:TCR393207 TMK393207:TMN393207 TWG393207:TWJ393207 UGC393207:UGF393207 UPY393207:UQB393207 UZU393207:UZX393207 VJQ393207:VJT393207 VTM393207:VTP393207 WDI393207:WDL393207 WNE393207:WNH393207 WXA393207:WXD393207 AS458743:AV458743 KO458743:KR458743 UK458743:UN458743 AEG458743:AEJ458743 AOC458743:AOF458743 AXY458743:AYB458743 BHU458743:BHX458743 BRQ458743:BRT458743 CBM458743:CBP458743 CLI458743:CLL458743 CVE458743:CVH458743 DFA458743:DFD458743 DOW458743:DOZ458743 DYS458743:DYV458743 EIO458743:EIR458743 ESK458743:ESN458743 FCG458743:FCJ458743 FMC458743:FMF458743 FVY458743:FWB458743 GFU458743:GFX458743 GPQ458743:GPT458743 GZM458743:GZP458743 HJI458743:HJL458743 HTE458743:HTH458743 IDA458743:IDD458743 IMW458743:IMZ458743 IWS458743:IWV458743 JGO458743:JGR458743 JQK458743:JQN458743 KAG458743:KAJ458743 KKC458743:KKF458743 KTY458743:KUB458743 LDU458743:LDX458743 LNQ458743:LNT458743 LXM458743:LXP458743 MHI458743:MHL458743 MRE458743:MRH458743 NBA458743:NBD458743 NKW458743:NKZ458743 NUS458743:NUV458743 OEO458743:OER458743 OOK458743:OON458743 OYG458743:OYJ458743 PIC458743:PIF458743 PRY458743:PSB458743 QBU458743:QBX458743 QLQ458743:QLT458743 QVM458743:QVP458743 RFI458743:RFL458743 RPE458743:RPH458743 RZA458743:RZD458743 SIW458743:SIZ458743 SSS458743:SSV458743 TCO458743:TCR458743 TMK458743:TMN458743 TWG458743:TWJ458743 UGC458743:UGF458743 UPY458743:UQB458743 UZU458743:UZX458743 VJQ458743:VJT458743 VTM458743:VTP458743 WDI458743:WDL458743 WNE458743:WNH458743 WXA458743:WXD458743 AS524279:AV524279 KO524279:KR524279 UK524279:UN524279 AEG524279:AEJ524279 AOC524279:AOF524279 AXY524279:AYB524279 BHU524279:BHX524279 BRQ524279:BRT524279 CBM524279:CBP524279 CLI524279:CLL524279 CVE524279:CVH524279 DFA524279:DFD524279 DOW524279:DOZ524279 DYS524279:DYV524279 EIO524279:EIR524279 ESK524279:ESN524279 FCG524279:FCJ524279 FMC524279:FMF524279 FVY524279:FWB524279 GFU524279:GFX524279 GPQ524279:GPT524279 GZM524279:GZP524279 HJI524279:HJL524279 HTE524279:HTH524279 IDA524279:IDD524279 IMW524279:IMZ524279 IWS524279:IWV524279 JGO524279:JGR524279 JQK524279:JQN524279 KAG524279:KAJ524279 KKC524279:KKF524279 KTY524279:KUB524279 LDU524279:LDX524279 LNQ524279:LNT524279 LXM524279:LXP524279 MHI524279:MHL524279 MRE524279:MRH524279 NBA524279:NBD524279 NKW524279:NKZ524279 NUS524279:NUV524279 OEO524279:OER524279 OOK524279:OON524279 OYG524279:OYJ524279 PIC524279:PIF524279 PRY524279:PSB524279 QBU524279:QBX524279 QLQ524279:QLT524279 QVM524279:QVP524279 RFI524279:RFL524279 RPE524279:RPH524279 RZA524279:RZD524279 SIW524279:SIZ524279 SSS524279:SSV524279 TCO524279:TCR524279 TMK524279:TMN524279 TWG524279:TWJ524279 UGC524279:UGF524279 UPY524279:UQB524279 UZU524279:UZX524279 VJQ524279:VJT524279 VTM524279:VTP524279 WDI524279:WDL524279 WNE524279:WNH524279 WXA524279:WXD524279 AS589815:AV589815 KO589815:KR589815 UK589815:UN589815 AEG589815:AEJ589815 AOC589815:AOF589815 AXY589815:AYB589815 BHU589815:BHX589815 BRQ589815:BRT589815 CBM589815:CBP589815 CLI589815:CLL589815 CVE589815:CVH589815 DFA589815:DFD589815 DOW589815:DOZ589815 DYS589815:DYV589815 EIO589815:EIR589815 ESK589815:ESN589815 FCG589815:FCJ589815 FMC589815:FMF589815 FVY589815:FWB589815 GFU589815:GFX589815 GPQ589815:GPT589815 GZM589815:GZP589815 HJI589815:HJL589815 HTE589815:HTH589815 IDA589815:IDD589815 IMW589815:IMZ589815 IWS589815:IWV589815 JGO589815:JGR589815 JQK589815:JQN589815 KAG589815:KAJ589815 KKC589815:KKF589815 KTY589815:KUB589815 LDU589815:LDX589815 LNQ589815:LNT589815 LXM589815:LXP589815 MHI589815:MHL589815 MRE589815:MRH589815 NBA589815:NBD589815 NKW589815:NKZ589815 NUS589815:NUV589815 OEO589815:OER589815 OOK589815:OON589815 OYG589815:OYJ589815 PIC589815:PIF589815 PRY589815:PSB589815 QBU589815:QBX589815 QLQ589815:QLT589815 QVM589815:QVP589815 RFI589815:RFL589815 RPE589815:RPH589815 RZA589815:RZD589815 SIW589815:SIZ589815 SSS589815:SSV589815 TCO589815:TCR589815 TMK589815:TMN589815 TWG589815:TWJ589815 UGC589815:UGF589815 UPY589815:UQB589815 UZU589815:UZX589815 VJQ589815:VJT589815 VTM589815:VTP589815 WDI589815:WDL589815 WNE589815:WNH589815 WXA589815:WXD589815 AS655351:AV655351 KO655351:KR655351 UK655351:UN655351 AEG655351:AEJ655351 AOC655351:AOF655351 AXY655351:AYB655351 BHU655351:BHX655351 BRQ655351:BRT655351 CBM655351:CBP655351 CLI655351:CLL655351 CVE655351:CVH655351 DFA655351:DFD655351 DOW655351:DOZ655351 DYS655351:DYV655351 EIO655351:EIR655351 ESK655351:ESN655351 FCG655351:FCJ655351 FMC655351:FMF655351 FVY655351:FWB655351 GFU655351:GFX655351 GPQ655351:GPT655351 GZM655351:GZP655351 HJI655351:HJL655351 HTE655351:HTH655351 IDA655351:IDD655351 IMW655351:IMZ655351 IWS655351:IWV655351 JGO655351:JGR655351 JQK655351:JQN655351 KAG655351:KAJ655351 KKC655351:KKF655351 KTY655351:KUB655351 LDU655351:LDX655351 LNQ655351:LNT655351 LXM655351:LXP655351 MHI655351:MHL655351 MRE655351:MRH655351 NBA655351:NBD655351 NKW655351:NKZ655351 NUS655351:NUV655351 OEO655351:OER655351 OOK655351:OON655351 OYG655351:OYJ655351 PIC655351:PIF655351 PRY655351:PSB655351 QBU655351:QBX655351 QLQ655351:QLT655351 QVM655351:QVP655351 RFI655351:RFL655351 RPE655351:RPH655351 RZA655351:RZD655351 SIW655351:SIZ655351 SSS655351:SSV655351 TCO655351:TCR655351 TMK655351:TMN655351 TWG655351:TWJ655351 UGC655351:UGF655351 UPY655351:UQB655351 UZU655351:UZX655351 VJQ655351:VJT655351 VTM655351:VTP655351 WDI655351:WDL655351 WNE655351:WNH655351 WXA655351:WXD655351 AS720887:AV720887 KO720887:KR720887 UK720887:UN720887 AEG720887:AEJ720887 AOC720887:AOF720887 AXY720887:AYB720887 BHU720887:BHX720887 BRQ720887:BRT720887 CBM720887:CBP720887 CLI720887:CLL720887 CVE720887:CVH720887 DFA720887:DFD720887 DOW720887:DOZ720887 DYS720887:DYV720887 EIO720887:EIR720887 ESK720887:ESN720887 FCG720887:FCJ720887 FMC720887:FMF720887 FVY720887:FWB720887 GFU720887:GFX720887 GPQ720887:GPT720887 GZM720887:GZP720887 HJI720887:HJL720887 HTE720887:HTH720887 IDA720887:IDD720887 IMW720887:IMZ720887 IWS720887:IWV720887 JGO720887:JGR720887 JQK720887:JQN720887 KAG720887:KAJ720887 KKC720887:KKF720887 KTY720887:KUB720887 LDU720887:LDX720887 LNQ720887:LNT720887 LXM720887:LXP720887 MHI720887:MHL720887 MRE720887:MRH720887 NBA720887:NBD720887 NKW720887:NKZ720887 NUS720887:NUV720887 OEO720887:OER720887 OOK720887:OON720887 OYG720887:OYJ720887 PIC720887:PIF720887 PRY720887:PSB720887 QBU720887:QBX720887 QLQ720887:QLT720887 QVM720887:QVP720887 RFI720887:RFL720887 RPE720887:RPH720887 RZA720887:RZD720887 SIW720887:SIZ720887 SSS720887:SSV720887 TCO720887:TCR720887 TMK720887:TMN720887 TWG720887:TWJ720887 UGC720887:UGF720887 UPY720887:UQB720887 UZU720887:UZX720887 VJQ720887:VJT720887 VTM720887:VTP720887 WDI720887:WDL720887 WNE720887:WNH720887 WXA720887:WXD720887 AS786423:AV786423 KO786423:KR786423 UK786423:UN786423 AEG786423:AEJ786423 AOC786423:AOF786423 AXY786423:AYB786423 BHU786423:BHX786423 BRQ786423:BRT786423 CBM786423:CBP786423 CLI786423:CLL786423 CVE786423:CVH786423 DFA786423:DFD786423 DOW786423:DOZ786423 DYS786423:DYV786423 EIO786423:EIR786423 ESK786423:ESN786423 FCG786423:FCJ786423 FMC786423:FMF786423 FVY786423:FWB786423 GFU786423:GFX786423 GPQ786423:GPT786423 GZM786423:GZP786423 HJI786423:HJL786423 HTE786423:HTH786423 IDA786423:IDD786423 IMW786423:IMZ786423 IWS786423:IWV786423 JGO786423:JGR786423 JQK786423:JQN786423 KAG786423:KAJ786423 KKC786423:KKF786423 KTY786423:KUB786423 LDU786423:LDX786423 LNQ786423:LNT786423 LXM786423:LXP786423 MHI786423:MHL786423 MRE786423:MRH786423 NBA786423:NBD786423 NKW786423:NKZ786423 NUS786423:NUV786423 OEO786423:OER786423 OOK786423:OON786423 OYG786423:OYJ786423 PIC786423:PIF786423 PRY786423:PSB786423 QBU786423:QBX786423 QLQ786423:QLT786423 QVM786423:QVP786423 RFI786423:RFL786423 RPE786423:RPH786423 RZA786423:RZD786423 SIW786423:SIZ786423 SSS786423:SSV786423 TCO786423:TCR786423 TMK786423:TMN786423 TWG786423:TWJ786423 UGC786423:UGF786423 UPY786423:UQB786423 UZU786423:UZX786423 VJQ786423:VJT786423 VTM786423:VTP786423 WDI786423:WDL786423 WNE786423:WNH786423 WXA786423:WXD786423 AS851959:AV851959 KO851959:KR851959 UK851959:UN851959 AEG851959:AEJ851959 AOC851959:AOF851959 AXY851959:AYB851959 BHU851959:BHX851959 BRQ851959:BRT851959 CBM851959:CBP851959 CLI851959:CLL851959 CVE851959:CVH851959 DFA851959:DFD851959 DOW851959:DOZ851959 DYS851959:DYV851959 EIO851959:EIR851959 ESK851959:ESN851959 FCG851959:FCJ851959 FMC851959:FMF851959 FVY851959:FWB851959 GFU851959:GFX851959 GPQ851959:GPT851959 GZM851959:GZP851959 HJI851959:HJL851959 HTE851959:HTH851959 IDA851959:IDD851959 IMW851959:IMZ851959 IWS851959:IWV851959 JGO851959:JGR851959 JQK851959:JQN851959 KAG851959:KAJ851959 KKC851959:KKF851959 KTY851959:KUB851959 LDU851959:LDX851959 LNQ851959:LNT851959 LXM851959:LXP851959 MHI851959:MHL851959 MRE851959:MRH851959 NBA851959:NBD851959 NKW851959:NKZ851959 NUS851959:NUV851959 OEO851959:OER851959 OOK851959:OON851959 OYG851959:OYJ851959 PIC851959:PIF851959 PRY851959:PSB851959 QBU851959:QBX851959 QLQ851959:QLT851959 QVM851959:QVP851959 RFI851959:RFL851959 RPE851959:RPH851959 RZA851959:RZD851959 SIW851959:SIZ851959 SSS851959:SSV851959 TCO851959:TCR851959 TMK851959:TMN851959 TWG851959:TWJ851959 UGC851959:UGF851959 UPY851959:UQB851959 UZU851959:UZX851959 VJQ851959:VJT851959 VTM851959:VTP851959 WDI851959:WDL851959 WNE851959:WNH851959 WXA851959:WXD851959 AS917495:AV917495 KO917495:KR917495 UK917495:UN917495 AEG917495:AEJ917495 AOC917495:AOF917495 AXY917495:AYB917495 BHU917495:BHX917495 BRQ917495:BRT917495 CBM917495:CBP917495 CLI917495:CLL917495 CVE917495:CVH917495 DFA917495:DFD917495 DOW917495:DOZ917495 DYS917495:DYV917495 EIO917495:EIR917495 ESK917495:ESN917495 FCG917495:FCJ917495 FMC917495:FMF917495 FVY917495:FWB917495 GFU917495:GFX917495 GPQ917495:GPT917495 GZM917495:GZP917495 HJI917495:HJL917495 HTE917495:HTH917495 IDA917495:IDD917495 IMW917495:IMZ917495 IWS917495:IWV917495 JGO917495:JGR917495 JQK917495:JQN917495 KAG917495:KAJ917495 KKC917495:KKF917495 KTY917495:KUB917495 LDU917495:LDX917495 LNQ917495:LNT917495 LXM917495:LXP917495 MHI917495:MHL917495 MRE917495:MRH917495 NBA917495:NBD917495 NKW917495:NKZ917495 NUS917495:NUV917495 OEO917495:OER917495 OOK917495:OON917495 OYG917495:OYJ917495 PIC917495:PIF917495 PRY917495:PSB917495 QBU917495:QBX917495 QLQ917495:QLT917495 QVM917495:QVP917495 RFI917495:RFL917495 RPE917495:RPH917495 RZA917495:RZD917495 SIW917495:SIZ917495 SSS917495:SSV917495 TCO917495:TCR917495 TMK917495:TMN917495 TWG917495:TWJ917495 UGC917495:UGF917495 UPY917495:UQB917495 UZU917495:UZX917495 VJQ917495:VJT917495 VTM917495:VTP917495 WDI917495:WDL917495 WNE917495:WNH917495 WXA917495:WXD917495 AS983031:AV983031 KO983031:KR983031 UK983031:UN983031 AEG983031:AEJ983031 AOC983031:AOF983031 AXY983031:AYB983031 BHU983031:BHX983031 BRQ983031:BRT983031 CBM983031:CBP983031 CLI983031:CLL983031 CVE983031:CVH983031 DFA983031:DFD983031 DOW983031:DOZ983031 DYS983031:DYV983031 EIO983031:EIR983031 ESK983031:ESN983031 FCG983031:FCJ983031 FMC983031:FMF983031 FVY983031:FWB983031 GFU983031:GFX983031 GPQ983031:GPT983031 GZM983031:GZP983031 HJI983031:HJL983031 HTE983031:HTH983031 IDA983031:IDD983031 IMW983031:IMZ983031 IWS983031:IWV983031 JGO983031:JGR983031 JQK983031:JQN983031 KAG983031:KAJ983031 KKC983031:KKF983031 KTY983031:KUB983031 LDU983031:LDX983031 LNQ983031:LNT983031 LXM983031:LXP983031 MHI983031:MHL983031 MRE983031:MRH983031 NBA983031:NBD983031 NKW983031:NKZ983031 NUS983031:NUV983031 OEO983031:OER983031 OOK983031:OON983031 OYG983031:OYJ983031 PIC983031:PIF983031 PRY983031:PSB983031 QBU983031:QBX983031 QLQ983031:QLT983031 QVM983031:QVP983031 RFI983031:RFL983031 RPE983031:RPH983031 RZA983031:RZD983031 SIW983031:SIZ983031 SSS983031:SSV983031 TCO983031:TCR983031 TMK983031:TMN983031 TWG983031:TWJ983031 UGC983031:UGF983031 UPY983031:UQB983031 UZU983031:UZX983031 VJQ983031:VJT983031 VTM983031:VTP983031 WDI983031:WDL983031 WNE983031:WNH983031 WXA983031:WXD983031 AS65532:AV65532 KO65532:KR65532 UK65532:UN65532 AEG65532:AEJ65532 AOC65532:AOF65532 AXY65532:AYB65532 BHU65532:BHX65532 BRQ65532:BRT65532 CBM65532:CBP65532 CLI65532:CLL65532 CVE65532:CVH65532 DFA65532:DFD65532 DOW65532:DOZ65532 DYS65532:DYV65532 EIO65532:EIR65532 ESK65532:ESN65532 FCG65532:FCJ65532 FMC65532:FMF65532 FVY65532:FWB65532 GFU65532:GFX65532 GPQ65532:GPT65532 GZM65532:GZP65532 HJI65532:HJL65532 HTE65532:HTH65532 IDA65532:IDD65532 IMW65532:IMZ65532 IWS65532:IWV65532 JGO65532:JGR65532 JQK65532:JQN65532 KAG65532:KAJ65532 KKC65532:KKF65532 KTY65532:KUB65532 LDU65532:LDX65532 LNQ65532:LNT65532 LXM65532:LXP65532 MHI65532:MHL65532 MRE65532:MRH65532 NBA65532:NBD65532 NKW65532:NKZ65532 NUS65532:NUV65532 OEO65532:OER65532 OOK65532:OON65532 OYG65532:OYJ65532 PIC65532:PIF65532 PRY65532:PSB65532 QBU65532:QBX65532 QLQ65532:QLT65532 QVM65532:QVP65532 RFI65532:RFL65532 RPE65532:RPH65532 RZA65532:RZD65532 SIW65532:SIZ65532 SSS65532:SSV65532 TCO65532:TCR65532 TMK65532:TMN65532 TWG65532:TWJ65532 UGC65532:UGF65532 UPY65532:UQB65532 UZU65532:UZX65532 VJQ65532:VJT65532 VTM65532:VTP65532 WDI65532:WDL65532 WNE65532:WNH65532 WXA65532:WXD65532 AS131068:AV131068 KO131068:KR131068 UK131068:UN131068 AEG131068:AEJ131068 AOC131068:AOF131068 AXY131068:AYB131068 BHU131068:BHX131068 BRQ131068:BRT131068 CBM131068:CBP131068 CLI131068:CLL131068 CVE131068:CVH131068 DFA131068:DFD131068 DOW131068:DOZ131068 DYS131068:DYV131068 EIO131068:EIR131068 ESK131068:ESN131068 FCG131068:FCJ131068 FMC131068:FMF131068 FVY131068:FWB131068 GFU131068:GFX131068 GPQ131068:GPT131068 GZM131068:GZP131068 HJI131068:HJL131068 HTE131068:HTH131068 IDA131068:IDD131068 IMW131068:IMZ131068 IWS131068:IWV131068 JGO131068:JGR131068 JQK131068:JQN131068 KAG131068:KAJ131068 KKC131068:KKF131068 KTY131068:KUB131068 LDU131068:LDX131068 LNQ131068:LNT131068 LXM131068:LXP131068 MHI131068:MHL131068 MRE131068:MRH131068 NBA131068:NBD131068 NKW131068:NKZ131068 NUS131068:NUV131068 OEO131068:OER131068 OOK131068:OON131068 OYG131068:OYJ131068 PIC131068:PIF131068 PRY131068:PSB131068 QBU131068:QBX131068 QLQ131068:QLT131068 QVM131068:QVP131068 RFI131068:RFL131068 RPE131068:RPH131068 RZA131068:RZD131068 SIW131068:SIZ131068 SSS131068:SSV131068 TCO131068:TCR131068 TMK131068:TMN131068 TWG131068:TWJ131068 UGC131068:UGF131068 UPY131068:UQB131068 UZU131068:UZX131068 VJQ131068:VJT131068 VTM131068:VTP131068 WDI131068:WDL131068 WNE131068:WNH131068 WXA131068:WXD131068 AS196604:AV196604 KO196604:KR196604 UK196604:UN196604 AEG196604:AEJ196604 AOC196604:AOF196604 AXY196604:AYB196604 BHU196604:BHX196604 BRQ196604:BRT196604 CBM196604:CBP196604 CLI196604:CLL196604 CVE196604:CVH196604 DFA196604:DFD196604 DOW196604:DOZ196604 DYS196604:DYV196604 EIO196604:EIR196604 ESK196604:ESN196604 FCG196604:FCJ196604 FMC196604:FMF196604 FVY196604:FWB196604 GFU196604:GFX196604 GPQ196604:GPT196604 GZM196604:GZP196604 HJI196604:HJL196604 HTE196604:HTH196604 IDA196604:IDD196604 IMW196604:IMZ196604 IWS196604:IWV196604 JGO196604:JGR196604 JQK196604:JQN196604 KAG196604:KAJ196604 KKC196604:KKF196604 KTY196604:KUB196604 LDU196604:LDX196604 LNQ196604:LNT196604 LXM196604:LXP196604 MHI196604:MHL196604 MRE196604:MRH196604 NBA196604:NBD196604 NKW196604:NKZ196604 NUS196604:NUV196604 OEO196604:OER196604 OOK196604:OON196604 OYG196604:OYJ196604 PIC196604:PIF196604 PRY196604:PSB196604 QBU196604:QBX196604 QLQ196604:QLT196604 QVM196604:QVP196604 RFI196604:RFL196604 RPE196604:RPH196604 RZA196604:RZD196604 SIW196604:SIZ196604 SSS196604:SSV196604 TCO196604:TCR196604 TMK196604:TMN196604 TWG196604:TWJ196604 UGC196604:UGF196604 UPY196604:UQB196604 UZU196604:UZX196604 VJQ196604:VJT196604 VTM196604:VTP196604 WDI196604:WDL196604 WNE196604:WNH196604 WXA196604:WXD196604 AS262140:AV262140 KO262140:KR262140 UK262140:UN262140 AEG262140:AEJ262140 AOC262140:AOF262140 AXY262140:AYB262140 BHU262140:BHX262140 BRQ262140:BRT262140 CBM262140:CBP262140 CLI262140:CLL262140 CVE262140:CVH262140 DFA262140:DFD262140 DOW262140:DOZ262140 DYS262140:DYV262140 EIO262140:EIR262140 ESK262140:ESN262140 FCG262140:FCJ262140 FMC262140:FMF262140 FVY262140:FWB262140 GFU262140:GFX262140 GPQ262140:GPT262140 GZM262140:GZP262140 HJI262140:HJL262140 HTE262140:HTH262140 IDA262140:IDD262140 IMW262140:IMZ262140 IWS262140:IWV262140 JGO262140:JGR262140 JQK262140:JQN262140 KAG262140:KAJ262140 KKC262140:KKF262140 KTY262140:KUB262140 LDU262140:LDX262140 LNQ262140:LNT262140 LXM262140:LXP262140 MHI262140:MHL262140 MRE262140:MRH262140 NBA262140:NBD262140 NKW262140:NKZ262140 NUS262140:NUV262140 OEO262140:OER262140 OOK262140:OON262140 OYG262140:OYJ262140 PIC262140:PIF262140 PRY262140:PSB262140 QBU262140:QBX262140 QLQ262140:QLT262140 QVM262140:QVP262140 RFI262140:RFL262140 RPE262140:RPH262140 RZA262140:RZD262140 SIW262140:SIZ262140 SSS262140:SSV262140 TCO262140:TCR262140 TMK262140:TMN262140 TWG262140:TWJ262140 UGC262140:UGF262140 UPY262140:UQB262140 UZU262140:UZX262140 VJQ262140:VJT262140 VTM262140:VTP262140 WDI262140:WDL262140 WNE262140:WNH262140 WXA262140:WXD262140 AS327676:AV327676 KO327676:KR327676 UK327676:UN327676 AEG327676:AEJ327676 AOC327676:AOF327676 AXY327676:AYB327676 BHU327676:BHX327676 BRQ327676:BRT327676 CBM327676:CBP327676 CLI327676:CLL327676 CVE327676:CVH327676 DFA327676:DFD327676 DOW327676:DOZ327676 DYS327676:DYV327676 EIO327676:EIR327676 ESK327676:ESN327676 FCG327676:FCJ327676 FMC327676:FMF327676 FVY327676:FWB327676 GFU327676:GFX327676 GPQ327676:GPT327676 GZM327676:GZP327676 HJI327676:HJL327676 HTE327676:HTH327676 IDA327676:IDD327676 IMW327676:IMZ327676 IWS327676:IWV327676 JGO327676:JGR327676 JQK327676:JQN327676 KAG327676:KAJ327676 KKC327676:KKF327676 KTY327676:KUB327676 LDU327676:LDX327676 LNQ327676:LNT327676 LXM327676:LXP327676 MHI327676:MHL327676 MRE327676:MRH327676 NBA327676:NBD327676 NKW327676:NKZ327676 NUS327676:NUV327676 OEO327676:OER327676 OOK327676:OON327676 OYG327676:OYJ327676 PIC327676:PIF327676 PRY327676:PSB327676 QBU327676:QBX327676 QLQ327676:QLT327676 QVM327676:QVP327676 RFI327676:RFL327676 RPE327676:RPH327676 RZA327676:RZD327676 SIW327676:SIZ327676 SSS327676:SSV327676 TCO327676:TCR327676 TMK327676:TMN327676 TWG327676:TWJ327676 UGC327676:UGF327676 UPY327676:UQB327676 UZU327676:UZX327676 VJQ327676:VJT327676 VTM327676:VTP327676 WDI327676:WDL327676 WNE327676:WNH327676 WXA327676:WXD327676 AS393212:AV393212 KO393212:KR393212 UK393212:UN393212 AEG393212:AEJ393212 AOC393212:AOF393212 AXY393212:AYB393212 BHU393212:BHX393212 BRQ393212:BRT393212 CBM393212:CBP393212 CLI393212:CLL393212 CVE393212:CVH393212 DFA393212:DFD393212 DOW393212:DOZ393212 DYS393212:DYV393212 EIO393212:EIR393212 ESK393212:ESN393212 FCG393212:FCJ393212 FMC393212:FMF393212 FVY393212:FWB393212 GFU393212:GFX393212 GPQ393212:GPT393212 GZM393212:GZP393212 HJI393212:HJL393212 HTE393212:HTH393212 IDA393212:IDD393212 IMW393212:IMZ393212 IWS393212:IWV393212 JGO393212:JGR393212 JQK393212:JQN393212 KAG393212:KAJ393212 KKC393212:KKF393212 KTY393212:KUB393212 LDU393212:LDX393212 LNQ393212:LNT393212 LXM393212:LXP393212 MHI393212:MHL393212 MRE393212:MRH393212 NBA393212:NBD393212 NKW393212:NKZ393212 NUS393212:NUV393212 OEO393212:OER393212 OOK393212:OON393212 OYG393212:OYJ393212 PIC393212:PIF393212 PRY393212:PSB393212 QBU393212:QBX393212 QLQ393212:QLT393212 QVM393212:QVP393212 RFI393212:RFL393212 RPE393212:RPH393212 RZA393212:RZD393212 SIW393212:SIZ393212 SSS393212:SSV393212 TCO393212:TCR393212 TMK393212:TMN393212 TWG393212:TWJ393212 UGC393212:UGF393212 UPY393212:UQB393212 UZU393212:UZX393212 VJQ393212:VJT393212 VTM393212:VTP393212 WDI393212:WDL393212 WNE393212:WNH393212 WXA393212:WXD393212 AS458748:AV458748 KO458748:KR458748 UK458748:UN458748 AEG458748:AEJ458748 AOC458748:AOF458748 AXY458748:AYB458748 BHU458748:BHX458748 BRQ458748:BRT458748 CBM458748:CBP458748 CLI458748:CLL458748 CVE458748:CVH458748 DFA458748:DFD458748 DOW458748:DOZ458748 DYS458748:DYV458748 EIO458748:EIR458748 ESK458748:ESN458748 FCG458748:FCJ458748 FMC458748:FMF458748 FVY458748:FWB458748 GFU458748:GFX458748 GPQ458748:GPT458748 GZM458748:GZP458748 HJI458748:HJL458748 HTE458748:HTH458748 IDA458748:IDD458748 IMW458748:IMZ458748 IWS458748:IWV458748 JGO458748:JGR458748 JQK458748:JQN458748 KAG458748:KAJ458748 KKC458748:KKF458748 KTY458748:KUB458748 LDU458748:LDX458748 LNQ458748:LNT458748 LXM458748:LXP458748 MHI458748:MHL458748 MRE458748:MRH458748 NBA458748:NBD458748 NKW458748:NKZ458748 NUS458748:NUV458748 OEO458748:OER458748 OOK458748:OON458748 OYG458748:OYJ458748 PIC458748:PIF458748 PRY458748:PSB458748 QBU458748:QBX458748 QLQ458748:QLT458748 QVM458748:QVP458748 RFI458748:RFL458748 RPE458748:RPH458748 RZA458748:RZD458748 SIW458748:SIZ458748 SSS458748:SSV458748 TCO458748:TCR458748 TMK458748:TMN458748 TWG458748:TWJ458748 UGC458748:UGF458748 UPY458748:UQB458748 UZU458748:UZX458748 VJQ458748:VJT458748 VTM458748:VTP458748 WDI458748:WDL458748 WNE458748:WNH458748 WXA458748:WXD458748 AS524284:AV524284 KO524284:KR524284 UK524284:UN524284 AEG524284:AEJ524284 AOC524284:AOF524284 AXY524284:AYB524284 BHU524284:BHX524284 BRQ524284:BRT524284 CBM524284:CBP524284 CLI524284:CLL524284 CVE524284:CVH524284 DFA524284:DFD524284 DOW524284:DOZ524284 DYS524284:DYV524284 EIO524284:EIR524284 ESK524284:ESN524284 FCG524284:FCJ524284 FMC524284:FMF524284 FVY524284:FWB524284 GFU524284:GFX524284 GPQ524284:GPT524284 GZM524284:GZP524284 HJI524284:HJL524284 HTE524284:HTH524284 IDA524284:IDD524284 IMW524284:IMZ524284 IWS524284:IWV524284 JGO524284:JGR524284 JQK524284:JQN524284 KAG524284:KAJ524284 KKC524284:KKF524284 KTY524284:KUB524284 LDU524284:LDX524284 LNQ524284:LNT524284 LXM524284:LXP524284 MHI524284:MHL524284 MRE524284:MRH524284 NBA524284:NBD524284 NKW524284:NKZ524284 NUS524284:NUV524284 OEO524284:OER524284 OOK524284:OON524284 OYG524284:OYJ524284 PIC524284:PIF524284 PRY524284:PSB524284 QBU524284:QBX524284 QLQ524284:QLT524284 QVM524284:QVP524284 RFI524284:RFL524284 RPE524284:RPH524284 RZA524284:RZD524284 SIW524284:SIZ524284 SSS524284:SSV524284 TCO524284:TCR524284 TMK524284:TMN524284 TWG524284:TWJ524284 UGC524284:UGF524284 UPY524284:UQB524284 UZU524284:UZX524284 VJQ524284:VJT524284 VTM524284:VTP524284 WDI524284:WDL524284 WNE524284:WNH524284 WXA524284:WXD524284 AS589820:AV589820 KO589820:KR589820 UK589820:UN589820 AEG589820:AEJ589820 AOC589820:AOF589820 AXY589820:AYB589820 BHU589820:BHX589820 BRQ589820:BRT589820 CBM589820:CBP589820 CLI589820:CLL589820 CVE589820:CVH589820 DFA589820:DFD589820 DOW589820:DOZ589820 DYS589820:DYV589820 EIO589820:EIR589820 ESK589820:ESN589820 FCG589820:FCJ589820 FMC589820:FMF589820 FVY589820:FWB589820 GFU589820:GFX589820 GPQ589820:GPT589820 GZM589820:GZP589820 HJI589820:HJL589820 HTE589820:HTH589820 IDA589820:IDD589820 IMW589820:IMZ589820 IWS589820:IWV589820 JGO589820:JGR589820 JQK589820:JQN589820 KAG589820:KAJ589820 KKC589820:KKF589820 KTY589820:KUB589820 LDU589820:LDX589820 LNQ589820:LNT589820 LXM589820:LXP589820 MHI589820:MHL589820 MRE589820:MRH589820 NBA589820:NBD589820 NKW589820:NKZ589820 NUS589820:NUV589820 OEO589820:OER589820 OOK589820:OON589820 OYG589820:OYJ589820 PIC589820:PIF589820 PRY589820:PSB589820 QBU589820:QBX589820 QLQ589820:QLT589820 QVM589820:QVP589820 RFI589820:RFL589820 RPE589820:RPH589820 RZA589820:RZD589820 SIW589820:SIZ589820 SSS589820:SSV589820 TCO589820:TCR589820 TMK589820:TMN589820 TWG589820:TWJ589820 UGC589820:UGF589820 UPY589820:UQB589820 UZU589820:UZX589820 VJQ589820:VJT589820 VTM589820:VTP589820 WDI589820:WDL589820 WNE589820:WNH589820 WXA589820:WXD589820 AS655356:AV655356 KO655356:KR655356 UK655356:UN655356 AEG655356:AEJ655356 AOC655356:AOF655356 AXY655356:AYB655356 BHU655356:BHX655356 BRQ655356:BRT655356 CBM655356:CBP655356 CLI655356:CLL655356 CVE655356:CVH655356 DFA655356:DFD655356 DOW655356:DOZ655356 DYS655356:DYV655356 EIO655356:EIR655356 ESK655356:ESN655356 FCG655356:FCJ655356 FMC655356:FMF655356 FVY655356:FWB655356 GFU655356:GFX655356 GPQ655356:GPT655356 GZM655356:GZP655356 HJI655356:HJL655356 HTE655356:HTH655356 IDA655356:IDD655356 IMW655356:IMZ655356 IWS655356:IWV655356 JGO655356:JGR655356 JQK655356:JQN655356 KAG655356:KAJ655356 KKC655356:KKF655356 KTY655356:KUB655356 LDU655356:LDX655356 LNQ655356:LNT655356 LXM655356:LXP655356 MHI655356:MHL655356 MRE655356:MRH655356 NBA655356:NBD655356 NKW655356:NKZ655356 NUS655356:NUV655356 OEO655356:OER655356 OOK655356:OON655356 OYG655356:OYJ655356 PIC655356:PIF655356 PRY655356:PSB655356 QBU655356:QBX655356 QLQ655356:QLT655356 QVM655356:QVP655356 RFI655356:RFL655356 RPE655356:RPH655356 RZA655356:RZD655356 SIW655356:SIZ655356 SSS655356:SSV655356 TCO655356:TCR655356 TMK655356:TMN655356 TWG655356:TWJ655356 UGC655356:UGF655356 UPY655356:UQB655356 UZU655356:UZX655356 VJQ655356:VJT655356 VTM655356:VTP655356 WDI655356:WDL655356 WNE655356:WNH655356 WXA655356:WXD655356 AS720892:AV720892 KO720892:KR720892 UK720892:UN720892 AEG720892:AEJ720892 AOC720892:AOF720892 AXY720892:AYB720892 BHU720892:BHX720892 BRQ720892:BRT720892 CBM720892:CBP720892 CLI720892:CLL720892 CVE720892:CVH720892 DFA720892:DFD720892 DOW720892:DOZ720892 DYS720892:DYV720892 EIO720892:EIR720892 ESK720892:ESN720892 FCG720892:FCJ720892 FMC720892:FMF720892 FVY720892:FWB720892 GFU720892:GFX720892 GPQ720892:GPT720892 GZM720892:GZP720892 HJI720892:HJL720892 HTE720892:HTH720892 IDA720892:IDD720892 IMW720892:IMZ720892 IWS720892:IWV720892 JGO720892:JGR720892 JQK720892:JQN720892 KAG720892:KAJ720892 KKC720892:KKF720892 KTY720892:KUB720892 LDU720892:LDX720892 LNQ720892:LNT720892 LXM720892:LXP720892 MHI720892:MHL720892 MRE720892:MRH720892 NBA720892:NBD720892 NKW720892:NKZ720892 NUS720892:NUV720892 OEO720892:OER720892 OOK720892:OON720892 OYG720892:OYJ720892 PIC720892:PIF720892 PRY720892:PSB720892 QBU720892:QBX720892 QLQ720892:QLT720892 QVM720892:QVP720892 RFI720892:RFL720892 RPE720892:RPH720892 RZA720892:RZD720892 SIW720892:SIZ720892 SSS720892:SSV720892 TCO720892:TCR720892 TMK720892:TMN720892 TWG720892:TWJ720892 UGC720892:UGF720892 UPY720892:UQB720892 UZU720892:UZX720892 VJQ720892:VJT720892 VTM720892:VTP720892 WDI720892:WDL720892 WNE720892:WNH720892 WXA720892:WXD720892 AS786428:AV786428 KO786428:KR786428 UK786428:UN786428 AEG786428:AEJ786428 AOC786428:AOF786428 AXY786428:AYB786428 BHU786428:BHX786428 BRQ786428:BRT786428 CBM786428:CBP786428 CLI786428:CLL786428 CVE786428:CVH786428 DFA786428:DFD786428 DOW786428:DOZ786428 DYS786428:DYV786428 EIO786428:EIR786428 ESK786428:ESN786428 FCG786428:FCJ786428 FMC786428:FMF786428 FVY786428:FWB786428 GFU786428:GFX786428 GPQ786428:GPT786428 GZM786428:GZP786428 HJI786428:HJL786428 HTE786428:HTH786428 IDA786428:IDD786428 IMW786428:IMZ786428 IWS786428:IWV786428 JGO786428:JGR786428 JQK786428:JQN786428 KAG786428:KAJ786428 KKC786428:KKF786428 KTY786428:KUB786428 LDU786428:LDX786428 LNQ786428:LNT786428 LXM786428:LXP786428 MHI786428:MHL786428 MRE786428:MRH786428 NBA786428:NBD786428 NKW786428:NKZ786428 NUS786428:NUV786428 OEO786428:OER786428 OOK786428:OON786428 OYG786428:OYJ786428 PIC786428:PIF786428 PRY786428:PSB786428 QBU786428:QBX786428 QLQ786428:QLT786428 QVM786428:QVP786428 RFI786428:RFL786428 RPE786428:RPH786428 RZA786428:RZD786428 SIW786428:SIZ786428 SSS786428:SSV786428 TCO786428:TCR786428 TMK786428:TMN786428 TWG786428:TWJ786428 UGC786428:UGF786428 UPY786428:UQB786428 UZU786428:UZX786428 VJQ786428:VJT786428 VTM786428:VTP786428 WDI786428:WDL786428 WNE786428:WNH786428 WXA786428:WXD786428 AS851964:AV851964 KO851964:KR851964 UK851964:UN851964 AEG851964:AEJ851964 AOC851964:AOF851964 AXY851964:AYB851964 BHU851964:BHX851964 BRQ851964:BRT851964 CBM851964:CBP851964 CLI851964:CLL851964 CVE851964:CVH851964 DFA851964:DFD851964 DOW851964:DOZ851964 DYS851964:DYV851964 EIO851964:EIR851964 ESK851964:ESN851964 FCG851964:FCJ851964 FMC851964:FMF851964 FVY851964:FWB851964 GFU851964:GFX851964 GPQ851964:GPT851964 GZM851964:GZP851964 HJI851964:HJL851964 HTE851964:HTH851964 IDA851964:IDD851964 IMW851964:IMZ851964 IWS851964:IWV851964 JGO851964:JGR851964 JQK851964:JQN851964 KAG851964:KAJ851964 KKC851964:KKF851964 KTY851964:KUB851964 LDU851964:LDX851964 LNQ851964:LNT851964 LXM851964:LXP851964 MHI851964:MHL851964 MRE851964:MRH851964 NBA851964:NBD851964 NKW851964:NKZ851964 NUS851964:NUV851964 OEO851964:OER851964 OOK851964:OON851964 OYG851964:OYJ851964 PIC851964:PIF851964 PRY851964:PSB851964 QBU851964:QBX851964 QLQ851964:QLT851964 QVM851964:QVP851964 RFI851964:RFL851964 RPE851964:RPH851964 RZA851964:RZD851964 SIW851964:SIZ851964 SSS851964:SSV851964 TCO851964:TCR851964 TMK851964:TMN851964 TWG851964:TWJ851964 UGC851964:UGF851964 UPY851964:UQB851964 UZU851964:UZX851964 VJQ851964:VJT851964 VTM851964:VTP851964 WDI851964:WDL851964 WNE851964:WNH851964 WXA851964:WXD851964 AS917500:AV917500 KO917500:KR917500 UK917500:UN917500 AEG917500:AEJ917500 AOC917500:AOF917500 AXY917500:AYB917500 BHU917500:BHX917500 BRQ917500:BRT917500 CBM917500:CBP917500 CLI917500:CLL917500 CVE917500:CVH917500 DFA917500:DFD917500 DOW917500:DOZ917500 DYS917500:DYV917500 EIO917500:EIR917500 ESK917500:ESN917500 FCG917500:FCJ917500 FMC917500:FMF917500 FVY917500:FWB917500 GFU917500:GFX917500 GPQ917500:GPT917500 GZM917500:GZP917500 HJI917500:HJL917500 HTE917500:HTH917500 IDA917500:IDD917500 IMW917500:IMZ917500 IWS917500:IWV917500 JGO917500:JGR917500 JQK917500:JQN917500 KAG917500:KAJ917500 KKC917500:KKF917500 KTY917500:KUB917500 LDU917500:LDX917500 LNQ917500:LNT917500 LXM917500:LXP917500 MHI917500:MHL917500 MRE917500:MRH917500 NBA917500:NBD917500 NKW917500:NKZ917500 NUS917500:NUV917500 OEO917500:OER917500 OOK917500:OON917500 OYG917500:OYJ917500 PIC917500:PIF917500 PRY917500:PSB917500 QBU917500:QBX917500 QLQ917500:QLT917500 QVM917500:QVP917500 RFI917500:RFL917500 RPE917500:RPH917500 RZA917500:RZD917500 SIW917500:SIZ917500 SSS917500:SSV917500 TCO917500:TCR917500 TMK917500:TMN917500 TWG917500:TWJ917500 UGC917500:UGF917500 UPY917500:UQB917500 UZU917500:UZX917500 VJQ917500:VJT917500 VTM917500:VTP917500 WDI917500:WDL917500 WNE917500:WNH917500 WXA917500:WXD917500 AS983036:AV983036 KO983036:KR983036 UK983036:UN983036 AEG983036:AEJ983036 AOC983036:AOF983036 AXY983036:AYB983036 BHU983036:BHX983036 BRQ983036:BRT983036 CBM983036:CBP983036 CLI983036:CLL983036 CVE983036:CVH983036 DFA983036:DFD983036 DOW983036:DOZ983036 DYS983036:DYV983036 EIO983036:EIR983036 ESK983036:ESN983036 FCG983036:FCJ983036 FMC983036:FMF983036 FVY983036:FWB983036 GFU983036:GFX983036 GPQ983036:GPT983036 GZM983036:GZP983036 HJI983036:HJL983036 HTE983036:HTH983036 IDA983036:IDD983036 IMW983036:IMZ983036 IWS983036:IWV983036 JGO983036:JGR983036 JQK983036:JQN983036 KAG983036:KAJ983036 KKC983036:KKF983036 KTY983036:KUB983036 LDU983036:LDX983036 LNQ983036:LNT983036 LXM983036:LXP983036 MHI983036:MHL983036 MRE983036:MRH983036 NBA983036:NBD983036 NKW983036:NKZ983036 NUS983036:NUV983036 OEO983036:OER983036 OOK983036:OON983036 OYG983036:OYJ983036 PIC983036:PIF983036 PRY983036:PSB983036 QBU983036:QBX983036 QLQ983036:QLT983036 QVM983036:QVP983036 RFI983036:RFL983036 RPE983036:RPH983036 RZA983036:RZD983036 SIW983036:SIZ983036 SSS983036:SSV983036 TCO983036:TCR983036 TMK983036:TMN983036 TWG983036:TWJ983036 UGC983036:UGF983036 UPY983036:UQB983036 UZU983036:UZX983036 VJQ983036:VJT983036 VTM983036:VTP983036 WDI983036:WDL983036 WNE983036:WNH983036 WXA983036:WXD983036 AS65573:AV65573 KO65573:KR65573 UK65573:UN65573 AEG65573:AEJ65573 AOC65573:AOF65573 AXY65573:AYB65573 BHU65573:BHX65573 BRQ65573:BRT65573 CBM65573:CBP65573 CLI65573:CLL65573 CVE65573:CVH65573 DFA65573:DFD65573 DOW65573:DOZ65573 DYS65573:DYV65573 EIO65573:EIR65573 ESK65573:ESN65573 FCG65573:FCJ65573 FMC65573:FMF65573 FVY65573:FWB65573 GFU65573:GFX65573 GPQ65573:GPT65573 GZM65573:GZP65573 HJI65573:HJL65573 HTE65573:HTH65573 IDA65573:IDD65573 IMW65573:IMZ65573 IWS65573:IWV65573 JGO65573:JGR65573 JQK65573:JQN65573 KAG65573:KAJ65573 KKC65573:KKF65573 KTY65573:KUB65573 LDU65573:LDX65573 LNQ65573:LNT65573 LXM65573:LXP65573 MHI65573:MHL65573 MRE65573:MRH65573 NBA65573:NBD65573 NKW65573:NKZ65573 NUS65573:NUV65573 OEO65573:OER65573 OOK65573:OON65573 OYG65573:OYJ65573 PIC65573:PIF65573 PRY65573:PSB65573 QBU65573:QBX65573 QLQ65573:QLT65573 QVM65573:QVP65573 RFI65573:RFL65573 RPE65573:RPH65573 RZA65573:RZD65573 SIW65573:SIZ65573 SSS65573:SSV65573 TCO65573:TCR65573 TMK65573:TMN65573 TWG65573:TWJ65573 UGC65573:UGF65573 UPY65573:UQB65573 UZU65573:UZX65573 VJQ65573:VJT65573 VTM65573:VTP65573 WDI65573:WDL65573 WNE65573:WNH65573 WXA65573:WXD65573 AS131109:AV131109 KO131109:KR131109 UK131109:UN131109 AEG131109:AEJ131109 AOC131109:AOF131109 AXY131109:AYB131109 BHU131109:BHX131109 BRQ131109:BRT131109 CBM131109:CBP131109 CLI131109:CLL131109 CVE131109:CVH131109 DFA131109:DFD131109 DOW131109:DOZ131109 DYS131109:DYV131109 EIO131109:EIR131109 ESK131109:ESN131109 FCG131109:FCJ131109 FMC131109:FMF131109 FVY131109:FWB131109 GFU131109:GFX131109 GPQ131109:GPT131109 GZM131109:GZP131109 HJI131109:HJL131109 HTE131109:HTH131109 IDA131109:IDD131109 IMW131109:IMZ131109 IWS131109:IWV131109 JGO131109:JGR131109 JQK131109:JQN131109 KAG131109:KAJ131109 KKC131109:KKF131109 KTY131109:KUB131109 LDU131109:LDX131109 LNQ131109:LNT131109 LXM131109:LXP131109 MHI131109:MHL131109 MRE131109:MRH131109 NBA131109:NBD131109 NKW131109:NKZ131109 NUS131109:NUV131109 OEO131109:OER131109 OOK131109:OON131109 OYG131109:OYJ131109 PIC131109:PIF131109 PRY131109:PSB131109 QBU131109:QBX131109 QLQ131109:QLT131109 QVM131109:QVP131109 RFI131109:RFL131109 RPE131109:RPH131109 RZA131109:RZD131109 SIW131109:SIZ131109 SSS131109:SSV131109 TCO131109:TCR131109 TMK131109:TMN131109 TWG131109:TWJ131109 UGC131109:UGF131109 UPY131109:UQB131109 UZU131109:UZX131109 VJQ131109:VJT131109 VTM131109:VTP131109 WDI131109:WDL131109 WNE131109:WNH131109 WXA131109:WXD131109 AS196645:AV196645 KO196645:KR196645 UK196645:UN196645 AEG196645:AEJ196645 AOC196645:AOF196645 AXY196645:AYB196645 BHU196645:BHX196645 BRQ196645:BRT196645 CBM196645:CBP196645 CLI196645:CLL196645 CVE196645:CVH196645 DFA196645:DFD196645 DOW196645:DOZ196645 DYS196645:DYV196645 EIO196645:EIR196645 ESK196645:ESN196645 FCG196645:FCJ196645 FMC196645:FMF196645 FVY196645:FWB196645 GFU196645:GFX196645 GPQ196645:GPT196645 GZM196645:GZP196645 HJI196645:HJL196645 HTE196645:HTH196645 IDA196645:IDD196645 IMW196645:IMZ196645 IWS196645:IWV196645 JGO196645:JGR196645 JQK196645:JQN196645 KAG196645:KAJ196645 KKC196645:KKF196645 KTY196645:KUB196645 LDU196645:LDX196645 LNQ196645:LNT196645 LXM196645:LXP196645 MHI196645:MHL196645 MRE196645:MRH196645 NBA196645:NBD196645 NKW196645:NKZ196645 NUS196645:NUV196645 OEO196645:OER196645 OOK196645:OON196645 OYG196645:OYJ196645 PIC196645:PIF196645 PRY196645:PSB196645 QBU196645:QBX196645 QLQ196645:QLT196645 QVM196645:QVP196645 RFI196645:RFL196645 RPE196645:RPH196645 RZA196645:RZD196645 SIW196645:SIZ196645 SSS196645:SSV196645 TCO196645:TCR196645 TMK196645:TMN196645 TWG196645:TWJ196645 UGC196645:UGF196645 UPY196645:UQB196645 UZU196645:UZX196645 VJQ196645:VJT196645 VTM196645:VTP196645 WDI196645:WDL196645 WNE196645:WNH196645 WXA196645:WXD196645 AS262181:AV262181 KO262181:KR262181 UK262181:UN262181 AEG262181:AEJ262181 AOC262181:AOF262181 AXY262181:AYB262181 BHU262181:BHX262181 BRQ262181:BRT262181 CBM262181:CBP262181 CLI262181:CLL262181 CVE262181:CVH262181 DFA262181:DFD262181 DOW262181:DOZ262181 DYS262181:DYV262181 EIO262181:EIR262181 ESK262181:ESN262181 FCG262181:FCJ262181 FMC262181:FMF262181 FVY262181:FWB262181 GFU262181:GFX262181 GPQ262181:GPT262181 GZM262181:GZP262181 HJI262181:HJL262181 HTE262181:HTH262181 IDA262181:IDD262181 IMW262181:IMZ262181 IWS262181:IWV262181 JGO262181:JGR262181 JQK262181:JQN262181 KAG262181:KAJ262181 KKC262181:KKF262181 KTY262181:KUB262181 LDU262181:LDX262181 LNQ262181:LNT262181 LXM262181:LXP262181 MHI262181:MHL262181 MRE262181:MRH262181 NBA262181:NBD262181 NKW262181:NKZ262181 NUS262181:NUV262181 OEO262181:OER262181 OOK262181:OON262181 OYG262181:OYJ262181 PIC262181:PIF262181 PRY262181:PSB262181 QBU262181:QBX262181 QLQ262181:QLT262181 QVM262181:QVP262181 RFI262181:RFL262181 RPE262181:RPH262181 RZA262181:RZD262181 SIW262181:SIZ262181 SSS262181:SSV262181 TCO262181:TCR262181 TMK262181:TMN262181 TWG262181:TWJ262181 UGC262181:UGF262181 UPY262181:UQB262181 UZU262181:UZX262181 VJQ262181:VJT262181 VTM262181:VTP262181 WDI262181:WDL262181 WNE262181:WNH262181 WXA262181:WXD262181 AS327717:AV327717 KO327717:KR327717 UK327717:UN327717 AEG327717:AEJ327717 AOC327717:AOF327717 AXY327717:AYB327717 BHU327717:BHX327717 BRQ327717:BRT327717 CBM327717:CBP327717 CLI327717:CLL327717 CVE327717:CVH327717 DFA327717:DFD327717 DOW327717:DOZ327717 DYS327717:DYV327717 EIO327717:EIR327717 ESK327717:ESN327717 FCG327717:FCJ327717 FMC327717:FMF327717 FVY327717:FWB327717 GFU327717:GFX327717 GPQ327717:GPT327717 GZM327717:GZP327717 HJI327717:HJL327717 HTE327717:HTH327717 IDA327717:IDD327717 IMW327717:IMZ327717 IWS327717:IWV327717 JGO327717:JGR327717 JQK327717:JQN327717 KAG327717:KAJ327717 KKC327717:KKF327717 KTY327717:KUB327717 LDU327717:LDX327717 LNQ327717:LNT327717 LXM327717:LXP327717 MHI327717:MHL327717 MRE327717:MRH327717 NBA327717:NBD327717 NKW327717:NKZ327717 NUS327717:NUV327717 OEO327717:OER327717 OOK327717:OON327717 OYG327717:OYJ327717 PIC327717:PIF327717 PRY327717:PSB327717 QBU327717:QBX327717 QLQ327717:QLT327717 QVM327717:QVP327717 RFI327717:RFL327717 RPE327717:RPH327717 RZA327717:RZD327717 SIW327717:SIZ327717 SSS327717:SSV327717 TCO327717:TCR327717 TMK327717:TMN327717 TWG327717:TWJ327717 UGC327717:UGF327717 UPY327717:UQB327717 UZU327717:UZX327717 VJQ327717:VJT327717 VTM327717:VTP327717 WDI327717:WDL327717 WNE327717:WNH327717 WXA327717:WXD327717 AS393253:AV393253 KO393253:KR393253 UK393253:UN393253 AEG393253:AEJ393253 AOC393253:AOF393253 AXY393253:AYB393253 BHU393253:BHX393253 BRQ393253:BRT393253 CBM393253:CBP393253 CLI393253:CLL393253 CVE393253:CVH393253 DFA393253:DFD393253 DOW393253:DOZ393253 DYS393253:DYV393253 EIO393253:EIR393253 ESK393253:ESN393253 FCG393253:FCJ393253 FMC393253:FMF393253 FVY393253:FWB393253 GFU393253:GFX393253 GPQ393253:GPT393253 GZM393253:GZP393253 HJI393253:HJL393253 HTE393253:HTH393253 IDA393253:IDD393253 IMW393253:IMZ393253 IWS393253:IWV393253 JGO393253:JGR393253 JQK393253:JQN393253 KAG393253:KAJ393253 KKC393253:KKF393253 KTY393253:KUB393253 LDU393253:LDX393253 LNQ393253:LNT393253 LXM393253:LXP393253 MHI393253:MHL393253 MRE393253:MRH393253 NBA393253:NBD393253 NKW393253:NKZ393253 NUS393253:NUV393253 OEO393253:OER393253 OOK393253:OON393253 OYG393253:OYJ393253 PIC393253:PIF393253 PRY393253:PSB393253 QBU393253:QBX393253 QLQ393253:QLT393253 QVM393253:QVP393253 RFI393253:RFL393253 RPE393253:RPH393253 RZA393253:RZD393253 SIW393253:SIZ393253 SSS393253:SSV393253 TCO393253:TCR393253 TMK393253:TMN393253 TWG393253:TWJ393253 UGC393253:UGF393253 UPY393253:UQB393253 UZU393253:UZX393253 VJQ393253:VJT393253 VTM393253:VTP393253 WDI393253:WDL393253 WNE393253:WNH393253 WXA393253:WXD393253 AS458789:AV458789 KO458789:KR458789 UK458789:UN458789 AEG458789:AEJ458789 AOC458789:AOF458789 AXY458789:AYB458789 BHU458789:BHX458789 BRQ458789:BRT458789 CBM458789:CBP458789 CLI458789:CLL458789 CVE458789:CVH458789 DFA458789:DFD458789 DOW458789:DOZ458789 DYS458789:DYV458789 EIO458789:EIR458789 ESK458789:ESN458789 FCG458789:FCJ458789 FMC458789:FMF458789 FVY458789:FWB458789 GFU458789:GFX458789 GPQ458789:GPT458789 GZM458789:GZP458789 HJI458789:HJL458789 HTE458789:HTH458789 IDA458789:IDD458789 IMW458789:IMZ458789 IWS458789:IWV458789 JGO458789:JGR458789 JQK458789:JQN458789 KAG458789:KAJ458789 KKC458789:KKF458789 KTY458789:KUB458789 LDU458789:LDX458789 LNQ458789:LNT458789 LXM458789:LXP458789 MHI458789:MHL458789 MRE458789:MRH458789 NBA458789:NBD458789 NKW458789:NKZ458789 NUS458789:NUV458789 OEO458789:OER458789 OOK458789:OON458789 OYG458789:OYJ458789 PIC458789:PIF458789 PRY458789:PSB458789 QBU458789:QBX458789 QLQ458789:QLT458789 QVM458789:QVP458789 RFI458789:RFL458789 RPE458789:RPH458789 RZA458789:RZD458789 SIW458789:SIZ458789 SSS458789:SSV458789 TCO458789:TCR458789 TMK458789:TMN458789 TWG458789:TWJ458789 UGC458789:UGF458789 UPY458789:UQB458789 UZU458789:UZX458789 VJQ458789:VJT458789 VTM458789:VTP458789 WDI458789:WDL458789 WNE458789:WNH458789 WXA458789:WXD458789 AS524325:AV524325 KO524325:KR524325 UK524325:UN524325 AEG524325:AEJ524325 AOC524325:AOF524325 AXY524325:AYB524325 BHU524325:BHX524325 BRQ524325:BRT524325 CBM524325:CBP524325 CLI524325:CLL524325 CVE524325:CVH524325 DFA524325:DFD524325 DOW524325:DOZ524325 DYS524325:DYV524325 EIO524325:EIR524325 ESK524325:ESN524325 FCG524325:FCJ524325 FMC524325:FMF524325 FVY524325:FWB524325 GFU524325:GFX524325 GPQ524325:GPT524325 GZM524325:GZP524325 HJI524325:HJL524325 HTE524325:HTH524325 IDA524325:IDD524325 IMW524325:IMZ524325 IWS524325:IWV524325 JGO524325:JGR524325 JQK524325:JQN524325 KAG524325:KAJ524325 KKC524325:KKF524325 KTY524325:KUB524325 LDU524325:LDX524325 LNQ524325:LNT524325 LXM524325:LXP524325 MHI524325:MHL524325 MRE524325:MRH524325 NBA524325:NBD524325 NKW524325:NKZ524325 NUS524325:NUV524325 OEO524325:OER524325 OOK524325:OON524325 OYG524325:OYJ524325 PIC524325:PIF524325 PRY524325:PSB524325 QBU524325:QBX524325 QLQ524325:QLT524325 QVM524325:QVP524325 RFI524325:RFL524325 RPE524325:RPH524325 RZA524325:RZD524325 SIW524325:SIZ524325 SSS524325:SSV524325 TCO524325:TCR524325 TMK524325:TMN524325 TWG524325:TWJ524325 UGC524325:UGF524325 UPY524325:UQB524325 UZU524325:UZX524325 VJQ524325:VJT524325 VTM524325:VTP524325 WDI524325:WDL524325 WNE524325:WNH524325 WXA524325:WXD524325 AS589861:AV589861 KO589861:KR589861 UK589861:UN589861 AEG589861:AEJ589861 AOC589861:AOF589861 AXY589861:AYB589861 BHU589861:BHX589861 BRQ589861:BRT589861 CBM589861:CBP589861 CLI589861:CLL589861 CVE589861:CVH589861 DFA589861:DFD589861 DOW589861:DOZ589861 DYS589861:DYV589861 EIO589861:EIR589861 ESK589861:ESN589861 FCG589861:FCJ589861 FMC589861:FMF589861 FVY589861:FWB589861 GFU589861:GFX589861 GPQ589861:GPT589861 GZM589861:GZP589861 HJI589861:HJL589861 HTE589861:HTH589861 IDA589861:IDD589861 IMW589861:IMZ589861 IWS589861:IWV589861 JGO589861:JGR589861 JQK589861:JQN589861 KAG589861:KAJ589861 KKC589861:KKF589861 KTY589861:KUB589861 LDU589861:LDX589861 LNQ589861:LNT589861 LXM589861:LXP589861 MHI589861:MHL589861 MRE589861:MRH589861 NBA589861:NBD589861 NKW589861:NKZ589861 NUS589861:NUV589861 OEO589861:OER589861 OOK589861:OON589861 OYG589861:OYJ589861 PIC589861:PIF589861 PRY589861:PSB589861 QBU589861:QBX589861 QLQ589861:QLT589861 QVM589861:QVP589861 RFI589861:RFL589861 RPE589861:RPH589861 RZA589861:RZD589861 SIW589861:SIZ589861 SSS589861:SSV589861 TCO589861:TCR589861 TMK589861:TMN589861 TWG589861:TWJ589861 UGC589861:UGF589861 UPY589861:UQB589861 UZU589861:UZX589861 VJQ589861:VJT589861 VTM589861:VTP589861 WDI589861:WDL589861 WNE589861:WNH589861 WXA589861:WXD589861 AS655397:AV655397 KO655397:KR655397 UK655397:UN655397 AEG655397:AEJ655397 AOC655397:AOF655397 AXY655397:AYB655397 BHU655397:BHX655397 BRQ655397:BRT655397 CBM655397:CBP655397 CLI655397:CLL655397 CVE655397:CVH655397 DFA655397:DFD655397 DOW655397:DOZ655397 DYS655397:DYV655397 EIO655397:EIR655397 ESK655397:ESN655397 FCG655397:FCJ655397 FMC655397:FMF655397 FVY655397:FWB655397 GFU655397:GFX655397 GPQ655397:GPT655397 GZM655397:GZP655397 HJI655397:HJL655397 HTE655397:HTH655397 IDA655397:IDD655397 IMW655397:IMZ655397 IWS655397:IWV655397 JGO655397:JGR655397 JQK655397:JQN655397 KAG655397:KAJ655397 KKC655397:KKF655397 KTY655397:KUB655397 LDU655397:LDX655397 LNQ655397:LNT655397 LXM655397:LXP655397 MHI655397:MHL655397 MRE655397:MRH655397 NBA655397:NBD655397 NKW655397:NKZ655397 NUS655397:NUV655397 OEO655397:OER655397 OOK655397:OON655397 OYG655397:OYJ655397 PIC655397:PIF655397 PRY655397:PSB655397 QBU655397:QBX655397 QLQ655397:QLT655397 QVM655397:QVP655397 RFI655397:RFL655397 RPE655397:RPH655397 RZA655397:RZD655397 SIW655397:SIZ655397 SSS655397:SSV655397 TCO655397:TCR655397 TMK655397:TMN655397 TWG655397:TWJ655397 UGC655397:UGF655397 UPY655397:UQB655397 UZU655397:UZX655397 VJQ655397:VJT655397 VTM655397:VTP655397 WDI655397:WDL655397 WNE655397:WNH655397 WXA655397:WXD655397 AS720933:AV720933 KO720933:KR720933 UK720933:UN720933 AEG720933:AEJ720933 AOC720933:AOF720933 AXY720933:AYB720933 BHU720933:BHX720933 BRQ720933:BRT720933 CBM720933:CBP720933 CLI720933:CLL720933 CVE720933:CVH720933 DFA720933:DFD720933 DOW720933:DOZ720933 DYS720933:DYV720933 EIO720933:EIR720933 ESK720933:ESN720933 FCG720933:FCJ720933 FMC720933:FMF720933 FVY720933:FWB720933 GFU720933:GFX720933 GPQ720933:GPT720933 GZM720933:GZP720933 HJI720933:HJL720933 HTE720933:HTH720933 IDA720933:IDD720933 IMW720933:IMZ720933 IWS720933:IWV720933 JGO720933:JGR720933 JQK720933:JQN720933 KAG720933:KAJ720933 KKC720933:KKF720933 KTY720933:KUB720933 LDU720933:LDX720933 LNQ720933:LNT720933 LXM720933:LXP720933 MHI720933:MHL720933 MRE720933:MRH720933 NBA720933:NBD720933 NKW720933:NKZ720933 NUS720933:NUV720933 OEO720933:OER720933 OOK720933:OON720933 OYG720933:OYJ720933 PIC720933:PIF720933 PRY720933:PSB720933 QBU720933:QBX720933 QLQ720933:QLT720933 QVM720933:QVP720933 RFI720933:RFL720933 RPE720933:RPH720933 RZA720933:RZD720933 SIW720933:SIZ720933 SSS720933:SSV720933 TCO720933:TCR720933 TMK720933:TMN720933 TWG720933:TWJ720933 UGC720933:UGF720933 UPY720933:UQB720933 UZU720933:UZX720933 VJQ720933:VJT720933 VTM720933:VTP720933 WDI720933:WDL720933 WNE720933:WNH720933 WXA720933:WXD720933 AS786469:AV786469 KO786469:KR786469 UK786469:UN786469 AEG786469:AEJ786469 AOC786469:AOF786469 AXY786469:AYB786469 BHU786469:BHX786469 BRQ786469:BRT786469 CBM786469:CBP786469 CLI786469:CLL786469 CVE786469:CVH786469 DFA786469:DFD786469 DOW786469:DOZ786469 DYS786469:DYV786469 EIO786469:EIR786469 ESK786469:ESN786469 FCG786469:FCJ786469 FMC786469:FMF786469 FVY786469:FWB786469 GFU786469:GFX786469 GPQ786469:GPT786469 GZM786469:GZP786469 HJI786469:HJL786469 HTE786469:HTH786469 IDA786469:IDD786469 IMW786469:IMZ786469 IWS786469:IWV786469 JGO786469:JGR786469 JQK786469:JQN786469 KAG786469:KAJ786469 KKC786469:KKF786469 KTY786469:KUB786469 LDU786469:LDX786469 LNQ786469:LNT786469 LXM786469:LXP786469 MHI786469:MHL786469 MRE786469:MRH786469 NBA786469:NBD786469 NKW786469:NKZ786469 NUS786469:NUV786469 OEO786469:OER786469 OOK786469:OON786469 OYG786469:OYJ786469 PIC786469:PIF786469 PRY786469:PSB786469 QBU786469:QBX786469 QLQ786469:QLT786469 QVM786469:QVP786469 RFI786469:RFL786469 RPE786469:RPH786469 RZA786469:RZD786469 SIW786469:SIZ786469 SSS786469:SSV786469 TCO786469:TCR786469 TMK786469:TMN786469 TWG786469:TWJ786469 UGC786469:UGF786469 UPY786469:UQB786469 UZU786469:UZX786469 VJQ786469:VJT786469 VTM786469:VTP786469 WDI786469:WDL786469 WNE786469:WNH786469 WXA786469:WXD786469 AS852005:AV852005 KO852005:KR852005 UK852005:UN852005 AEG852005:AEJ852005 AOC852005:AOF852005 AXY852005:AYB852005 BHU852005:BHX852005 BRQ852005:BRT852005 CBM852005:CBP852005 CLI852005:CLL852005 CVE852005:CVH852005 DFA852005:DFD852005 DOW852005:DOZ852005 DYS852005:DYV852005 EIO852005:EIR852005 ESK852005:ESN852005 FCG852005:FCJ852005 FMC852005:FMF852005 FVY852005:FWB852005 GFU852005:GFX852005 GPQ852005:GPT852005 GZM852005:GZP852005 HJI852005:HJL852005 HTE852005:HTH852005 IDA852005:IDD852005 IMW852005:IMZ852005 IWS852005:IWV852005 JGO852005:JGR852005 JQK852005:JQN852005 KAG852005:KAJ852005 KKC852005:KKF852005 KTY852005:KUB852005 LDU852005:LDX852005 LNQ852005:LNT852005 LXM852005:LXP852005 MHI852005:MHL852005 MRE852005:MRH852005 NBA852005:NBD852005 NKW852005:NKZ852005 NUS852005:NUV852005 OEO852005:OER852005 OOK852005:OON852005 OYG852005:OYJ852005 PIC852005:PIF852005 PRY852005:PSB852005 QBU852005:QBX852005 QLQ852005:QLT852005 QVM852005:QVP852005 RFI852005:RFL852005 RPE852005:RPH852005 RZA852005:RZD852005 SIW852005:SIZ852005 SSS852005:SSV852005 TCO852005:TCR852005 TMK852005:TMN852005 TWG852005:TWJ852005 UGC852005:UGF852005 UPY852005:UQB852005 UZU852005:UZX852005 VJQ852005:VJT852005 VTM852005:VTP852005 WDI852005:WDL852005 WNE852005:WNH852005 WXA852005:WXD852005 AS917541:AV917541 KO917541:KR917541 UK917541:UN917541 AEG917541:AEJ917541 AOC917541:AOF917541 AXY917541:AYB917541 BHU917541:BHX917541 BRQ917541:BRT917541 CBM917541:CBP917541 CLI917541:CLL917541 CVE917541:CVH917541 DFA917541:DFD917541 DOW917541:DOZ917541 DYS917541:DYV917541 EIO917541:EIR917541 ESK917541:ESN917541 FCG917541:FCJ917541 FMC917541:FMF917541 FVY917541:FWB917541 GFU917541:GFX917541 GPQ917541:GPT917541 GZM917541:GZP917541 HJI917541:HJL917541 HTE917541:HTH917541 IDA917541:IDD917541 IMW917541:IMZ917541 IWS917541:IWV917541 JGO917541:JGR917541 JQK917541:JQN917541 KAG917541:KAJ917541 KKC917541:KKF917541 KTY917541:KUB917541 LDU917541:LDX917541 LNQ917541:LNT917541 LXM917541:LXP917541 MHI917541:MHL917541 MRE917541:MRH917541 NBA917541:NBD917541 NKW917541:NKZ917541 NUS917541:NUV917541 OEO917541:OER917541 OOK917541:OON917541 OYG917541:OYJ917541 PIC917541:PIF917541 PRY917541:PSB917541 QBU917541:QBX917541 QLQ917541:QLT917541 QVM917541:QVP917541 RFI917541:RFL917541 RPE917541:RPH917541 RZA917541:RZD917541 SIW917541:SIZ917541 SSS917541:SSV917541 TCO917541:TCR917541 TMK917541:TMN917541 TWG917541:TWJ917541 UGC917541:UGF917541 UPY917541:UQB917541 UZU917541:UZX917541 VJQ917541:VJT917541 VTM917541:VTP917541 WDI917541:WDL917541 WNE917541:WNH917541 WXA917541:WXD917541 AS983077:AV983077 KO983077:KR983077 UK983077:UN983077 AEG983077:AEJ983077 AOC983077:AOF983077 AXY983077:AYB983077 BHU983077:BHX983077 BRQ983077:BRT983077 CBM983077:CBP983077 CLI983077:CLL983077 CVE983077:CVH983077 DFA983077:DFD983077 DOW983077:DOZ983077 DYS983077:DYV983077 EIO983077:EIR983077 ESK983077:ESN983077 FCG983077:FCJ983077 FMC983077:FMF983077 FVY983077:FWB983077 GFU983077:GFX983077 GPQ983077:GPT983077 GZM983077:GZP983077 HJI983077:HJL983077 HTE983077:HTH983077 IDA983077:IDD983077 IMW983077:IMZ983077 IWS983077:IWV983077 JGO983077:JGR983077 JQK983077:JQN983077 KAG983077:KAJ983077 KKC983077:KKF983077 KTY983077:KUB983077 LDU983077:LDX983077 LNQ983077:LNT983077 LXM983077:LXP983077 MHI983077:MHL983077 MRE983077:MRH983077 NBA983077:NBD983077 NKW983077:NKZ983077 NUS983077:NUV983077 OEO983077:OER983077 OOK983077:OON983077 OYG983077:OYJ983077 PIC983077:PIF983077 PRY983077:PSB983077 QBU983077:QBX983077 QLQ983077:QLT983077 QVM983077:QVP983077 RFI983077:RFL983077 RPE983077:RPH983077 RZA983077:RZD983077 SIW983077:SIZ983077 SSS983077:SSV983077 TCO983077:TCR983077 TMK983077:TMN983077 TWG983077:TWJ983077 UGC983077:UGF983077 UPY983077:UQB983077 UZU983077:UZX983077 VJQ983077:VJT983077 VTM983077:VTP983077 WDI983077:WDL983077 WNE983077:WNH983077 WXA983077:WXD983077 AS65578:AV65583 KO65578:KR65583 UK65578:UN65583 AEG65578:AEJ65583 AOC65578:AOF65583 AXY65578:AYB65583 BHU65578:BHX65583 BRQ65578:BRT65583 CBM65578:CBP65583 CLI65578:CLL65583 CVE65578:CVH65583 DFA65578:DFD65583 DOW65578:DOZ65583 DYS65578:DYV65583 EIO65578:EIR65583 ESK65578:ESN65583 FCG65578:FCJ65583 FMC65578:FMF65583 FVY65578:FWB65583 GFU65578:GFX65583 GPQ65578:GPT65583 GZM65578:GZP65583 HJI65578:HJL65583 HTE65578:HTH65583 IDA65578:IDD65583 IMW65578:IMZ65583 IWS65578:IWV65583 JGO65578:JGR65583 JQK65578:JQN65583 KAG65578:KAJ65583 KKC65578:KKF65583 KTY65578:KUB65583 LDU65578:LDX65583 LNQ65578:LNT65583 LXM65578:LXP65583 MHI65578:MHL65583 MRE65578:MRH65583 NBA65578:NBD65583 NKW65578:NKZ65583 NUS65578:NUV65583 OEO65578:OER65583 OOK65578:OON65583 OYG65578:OYJ65583 PIC65578:PIF65583 PRY65578:PSB65583 QBU65578:QBX65583 QLQ65578:QLT65583 QVM65578:QVP65583 RFI65578:RFL65583 RPE65578:RPH65583 RZA65578:RZD65583 SIW65578:SIZ65583 SSS65578:SSV65583 TCO65578:TCR65583 TMK65578:TMN65583 TWG65578:TWJ65583 UGC65578:UGF65583 UPY65578:UQB65583 UZU65578:UZX65583 VJQ65578:VJT65583 VTM65578:VTP65583 WDI65578:WDL65583 WNE65578:WNH65583 WXA65578:WXD65583 AS131114:AV131119 KO131114:KR131119 UK131114:UN131119 AEG131114:AEJ131119 AOC131114:AOF131119 AXY131114:AYB131119 BHU131114:BHX131119 BRQ131114:BRT131119 CBM131114:CBP131119 CLI131114:CLL131119 CVE131114:CVH131119 DFA131114:DFD131119 DOW131114:DOZ131119 DYS131114:DYV131119 EIO131114:EIR131119 ESK131114:ESN131119 FCG131114:FCJ131119 FMC131114:FMF131119 FVY131114:FWB131119 GFU131114:GFX131119 GPQ131114:GPT131119 GZM131114:GZP131119 HJI131114:HJL131119 HTE131114:HTH131119 IDA131114:IDD131119 IMW131114:IMZ131119 IWS131114:IWV131119 JGO131114:JGR131119 JQK131114:JQN131119 KAG131114:KAJ131119 KKC131114:KKF131119 KTY131114:KUB131119 LDU131114:LDX131119 LNQ131114:LNT131119 LXM131114:LXP131119 MHI131114:MHL131119 MRE131114:MRH131119 NBA131114:NBD131119 NKW131114:NKZ131119 NUS131114:NUV131119 OEO131114:OER131119 OOK131114:OON131119 OYG131114:OYJ131119 PIC131114:PIF131119 PRY131114:PSB131119 QBU131114:QBX131119 QLQ131114:QLT131119 QVM131114:QVP131119 RFI131114:RFL131119 RPE131114:RPH131119 RZA131114:RZD131119 SIW131114:SIZ131119 SSS131114:SSV131119 TCO131114:TCR131119 TMK131114:TMN131119 TWG131114:TWJ131119 UGC131114:UGF131119 UPY131114:UQB131119 UZU131114:UZX131119 VJQ131114:VJT131119 VTM131114:VTP131119 WDI131114:WDL131119 WNE131114:WNH131119 WXA131114:WXD131119 AS196650:AV196655 KO196650:KR196655 UK196650:UN196655 AEG196650:AEJ196655 AOC196650:AOF196655 AXY196650:AYB196655 BHU196650:BHX196655 BRQ196650:BRT196655 CBM196650:CBP196655 CLI196650:CLL196655 CVE196650:CVH196655 DFA196650:DFD196655 DOW196650:DOZ196655 DYS196650:DYV196655 EIO196650:EIR196655 ESK196650:ESN196655 FCG196650:FCJ196655 FMC196650:FMF196655 FVY196650:FWB196655 GFU196650:GFX196655 GPQ196650:GPT196655 GZM196650:GZP196655 HJI196650:HJL196655 HTE196650:HTH196655 IDA196650:IDD196655 IMW196650:IMZ196655 IWS196650:IWV196655 JGO196650:JGR196655 JQK196650:JQN196655 KAG196650:KAJ196655 KKC196650:KKF196655 KTY196650:KUB196655 LDU196650:LDX196655 LNQ196650:LNT196655 LXM196650:LXP196655 MHI196650:MHL196655 MRE196650:MRH196655 NBA196650:NBD196655 NKW196650:NKZ196655 NUS196650:NUV196655 OEO196650:OER196655 OOK196650:OON196655 OYG196650:OYJ196655 PIC196650:PIF196655 PRY196650:PSB196655 QBU196650:QBX196655 QLQ196650:QLT196655 QVM196650:QVP196655 RFI196650:RFL196655 RPE196650:RPH196655 RZA196650:RZD196655 SIW196650:SIZ196655 SSS196650:SSV196655 TCO196650:TCR196655 TMK196650:TMN196655 TWG196650:TWJ196655 UGC196650:UGF196655 UPY196650:UQB196655 UZU196650:UZX196655 VJQ196650:VJT196655 VTM196650:VTP196655 WDI196650:WDL196655 WNE196650:WNH196655 WXA196650:WXD196655 AS262186:AV262191 KO262186:KR262191 UK262186:UN262191 AEG262186:AEJ262191 AOC262186:AOF262191 AXY262186:AYB262191 BHU262186:BHX262191 BRQ262186:BRT262191 CBM262186:CBP262191 CLI262186:CLL262191 CVE262186:CVH262191 DFA262186:DFD262191 DOW262186:DOZ262191 DYS262186:DYV262191 EIO262186:EIR262191 ESK262186:ESN262191 FCG262186:FCJ262191 FMC262186:FMF262191 FVY262186:FWB262191 GFU262186:GFX262191 GPQ262186:GPT262191 GZM262186:GZP262191 HJI262186:HJL262191 HTE262186:HTH262191 IDA262186:IDD262191 IMW262186:IMZ262191 IWS262186:IWV262191 JGO262186:JGR262191 JQK262186:JQN262191 KAG262186:KAJ262191 KKC262186:KKF262191 KTY262186:KUB262191 LDU262186:LDX262191 LNQ262186:LNT262191 LXM262186:LXP262191 MHI262186:MHL262191 MRE262186:MRH262191 NBA262186:NBD262191 NKW262186:NKZ262191 NUS262186:NUV262191 OEO262186:OER262191 OOK262186:OON262191 OYG262186:OYJ262191 PIC262186:PIF262191 PRY262186:PSB262191 QBU262186:QBX262191 QLQ262186:QLT262191 QVM262186:QVP262191 RFI262186:RFL262191 RPE262186:RPH262191 RZA262186:RZD262191 SIW262186:SIZ262191 SSS262186:SSV262191 TCO262186:TCR262191 TMK262186:TMN262191 TWG262186:TWJ262191 UGC262186:UGF262191 UPY262186:UQB262191 UZU262186:UZX262191 VJQ262186:VJT262191 VTM262186:VTP262191 WDI262186:WDL262191 WNE262186:WNH262191 WXA262186:WXD262191 AS327722:AV327727 KO327722:KR327727 UK327722:UN327727 AEG327722:AEJ327727 AOC327722:AOF327727 AXY327722:AYB327727 BHU327722:BHX327727 BRQ327722:BRT327727 CBM327722:CBP327727 CLI327722:CLL327727 CVE327722:CVH327727 DFA327722:DFD327727 DOW327722:DOZ327727 DYS327722:DYV327727 EIO327722:EIR327727 ESK327722:ESN327727 FCG327722:FCJ327727 FMC327722:FMF327727 FVY327722:FWB327727 GFU327722:GFX327727 GPQ327722:GPT327727 GZM327722:GZP327727 HJI327722:HJL327727 HTE327722:HTH327727 IDA327722:IDD327727 IMW327722:IMZ327727 IWS327722:IWV327727 JGO327722:JGR327727 JQK327722:JQN327727 KAG327722:KAJ327727 KKC327722:KKF327727 KTY327722:KUB327727 LDU327722:LDX327727 LNQ327722:LNT327727 LXM327722:LXP327727 MHI327722:MHL327727 MRE327722:MRH327727 NBA327722:NBD327727 NKW327722:NKZ327727 NUS327722:NUV327727 OEO327722:OER327727 OOK327722:OON327727 OYG327722:OYJ327727 PIC327722:PIF327727 PRY327722:PSB327727 QBU327722:QBX327727 QLQ327722:QLT327727 QVM327722:QVP327727 RFI327722:RFL327727 RPE327722:RPH327727 RZA327722:RZD327727 SIW327722:SIZ327727 SSS327722:SSV327727 TCO327722:TCR327727 TMK327722:TMN327727 TWG327722:TWJ327727 UGC327722:UGF327727 UPY327722:UQB327727 UZU327722:UZX327727 VJQ327722:VJT327727 VTM327722:VTP327727 WDI327722:WDL327727 WNE327722:WNH327727 WXA327722:WXD327727 AS393258:AV393263 KO393258:KR393263 UK393258:UN393263 AEG393258:AEJ393263 AOC393258:AOF393263 AXY393258:AYB393263 BHU393258:BHX393263 BRQ393258:BRT393263 CBM393258:CBP393263 CLI393258:CLL393263 CVE393258:CVH393263 DFA393258:DFD393263 DOW393258:DOZ393263 DYS393258:DYV393263 EIO393258:EIR393263 ESK393258:ESN393263 FCG393258:FCJ393263 FMC393258:FMF393263 FVY393258:FWB393263 GFU393258:GFX393263 GPQ393258:GPT393263 GZM393258:GZP393263 HJI393258:HJL393263 HTE393258:HTH393263 IDA393258:IDD393263 IMW393258:IMZ393263 IWS393258:IWV393263 JGO393258:JGR393263 JQK393258:JQN393263 KAG393258:KAJ393263 KKC393258:KKF393263 KTY393258:KUB393263 LDU393258:LDX393263 LNQ393258:LNT393263 LXM393258:LXP393263 MHI393258:MHL393263 MRE393258:MRH393263 NBA393258:NBD393263 NKW393258:NKZ393263 NUS393258:NUV393263 OEO393258:OER393263 OOK393258:OON393263 OYG393258:OYJ393263 PIC393258:PIF393263 PRY393258:PSB393263 QBU393258:QBX393263 QLQ393258:QLT393263 QVM393258:QVP393263 RFI393258:RFL393263 RPE393258:RPH393263 RZA393258:RZD393263 SIW393258:SIZ393263 SSS393258:SSV393263 TCO393258:TCR393263 TMK393258:TMN393263 TWG393258:TWJ393263 UGC393258:UGF393263 UPY393258:UQB393263 UZU393258:UZX393263 VJQ393258:VJT393263 VTM393258:VTP393263 WDI393258:WDL393263 WNE393258:WNH393263 WXA393258:WXD393263 AS458794:AV458799 KO458794:KR458799 UK458794:UN458799 AEG458794:AEJ458799 AOC458794:AOF458799 AXY458794:AYB458799 BHU458794:BHX458799 BRQ458794:BRT458799 CBM458794:CBP458799 CLI458794:CLL458799 CVE458794:CVH458799 DFA458794:DFD458799 DOW458794:DOZ458799 DYS458794:DYV458799 EIO458794:EIR458799 ESK458794:ESN458799 FCG458794:FCJ458799 FMC458794:FMF458799 FVY458794:FWB458799 GFU458794:GFX458799 GPQ458794:GPT458799 GZM458794:GZP458799 HJI458794:HJL458799 HTE458794:HTH458799 IDA458794:IDD458799 IMW458794:IMZ458799 IWS458794:IWV458799 JGO458794:JGR458799 JQK458794:JQN458799 KAG458794:KAJ458799 KKC458794:KKF458799 KTY458794:KUB458799 LDU458794:LDX458799 LNQ458794:LNT458799 LXM458794:LXP458799 MHI458794:MHL458799 MRE458794:MRH458799 NBA458794:NBD458799 NKW458794:NKZ458799 NUS458794:NUV458799 OEO458794:OER458799 OOK458794:OON458799 OYG458794:OYJ458799 PIC458794:PIF458799 PRY458794:PSB458799 QBU458794:QBX458799 QLQ458794:QLT458799 QVM458794:QVP458799 RFI458794:RFL458799 RPE458794:RPH458799 RZA458794:RZD458799 SIW458794:SIZ458799 SSS458794:SSV458799 TCO458794:TCR458799 TMK458794:TMN458799 TWG458794:TWJ458799 UGC458794:UGF458799 UPY458794:UQB458799 UZU458794:UZX458799 VJQ458794:VJT458799 VTM458794:VTP458799 WDI458794:WDL458799 WNE458794:WNH458799 WXA458794:WXD458799 AS524330:AV524335 KO524330:KR524335 UK524330:UN524335 AEG524330:AEJ524335 AOC524330:AOF524335 AXY524330:AYB524335 BHU524330:BHX524335 BRQ524330:BRT524335 CBM524330:CBP524335 CLI524330:CLL524335 CVE524330:CVH524335 DFA524330:DFD524335 DOW524330:DOZ524335 DYS524330:DYV524335 EIO524330:EIR524335 ESK524330:ESN524335 FCG524330:FCJ524335 FMC524330:FMF524335 FVY524330:FWB524335 GFU524330:GFX524335 GPQ524330:GPT524335 GZM524330:GZP524335 HJI524330:HJL524335 HTE524330:HTH524335 IDA524330:IDD524335 IMW524330:IMZ524335 IWS524330:IWV524335 JGO524330:JGR524335 JQK524330:JQN524335 KAG524330:KAJ524335 KKC524330:KKF524335 KTY524330:KUB524335 LDU524330:LDX524335 LNQ524330:LNT524335 LXM524330:LXP524335 MHI524330:MHL524335 MRE524330:MRH524335 NBA524330:NBD524335 NKW524330:NKZ524335 NUS524330:NUV524335 OEO524330:OER524335 OOK524330:OON524335 OYG524330:OYJ524335 PIC524330:PIF524335 PRY524330:PSB524335 QBU524330:QBX524335 QLQ524330:QLT524335 QVM524330:QVP524335 RFI524330:RFL524335 RPE524330:RPH524335 RZA524330:RZD524335 SIW524330:SIZ524335 SSS524330:SSV524335 TCO524330:TCR524335 TMK524330:TMN524335 TWG524330:TWJ524335 UGC524330:UGF524335 UPY524330:UQB524335 UZU524330:UZX524335 VJQ524330:VJT524335 VTM524330:VTP524335 WDI524330:WDL524335 WNE524330:WNH524335 WXA524330:WXD524335 AS589866:AV589871 KO589866:KR589871 UK589866:UN589871 AEG589866:AEJ589871 AOC589866:AOF589871 AXY589866:AYB589871 BHU589866:BHX589871 BRQ589866:BRT589871 CBM589866:CBP589871 CLI589866:CLL589871 CVE589866:CVH589871 DFA589866:DFD589871 DOW589866:DOZ589871 DYS589866:DYV589871 EIO589866:EIR589871 ESK589866:ESN589871 FCG589866:FCJ589871 FMC589866:FMF589871 FVY589866:FWB589871 GFU589866:GFX589871 GPQ589866:GPT589871 GZM589866:GZP589871 HJI589866:HJL589871 HTE589866:HTH589871 IDA589866:IDD589871 IMW589866:IMZ589871 IWS589866:IWV589871 JGO589866:JGR589871 JQK589866:JQN589871 KAG589866:KAJ589871 KKC589866:KKF589871 KTY589866:KUB589871 LDU589866:LDX589871 LNQ589866:LNT589871 LXM589866:LXP589871 MHI589866:MHL589871 MRE589866:MRH589871 NBA589866:NBD589871 NKW589866:NKZ589871 NUS589866:NUV589871 OEO589866:OER589871 OOK589866:OON589871 OYG589866:OYJ589871 PIC589866:PIF589871 PRY589866:PSB589871 QBU589866:QBX589871 QLQ589866:QLT589871 QVM589866:QVP589871 RFI589866:RFL589871 RPE589866:RPH589871 RZA589866:RZD589871 SIW589866:SIZ589871 SSS589866:SSV589871 TCO589866:TCR589871 TMK589866:TMN589871 TWG589866:TWJ589871 UGC589866:UGF589871 UPY589866:UQB589871 UZU589866:UZX589871 VJQ589866:VJT589871 VTM589866:VTP589871 WDI589866:WDL589871 WNE589866:WNH589871 WXA589866:WXD589871 AS655402:AV655407 KO655402:KR655407 UK655402:UN655407 AEG655402:AEJ655407 AOC655402:AOF655407 AXY655402:AYB655407 BHU655402:BHX655407 BRQ655402:BRT655407 CBM655402:CBP655407 CLI655402:CLL655407 CVE655402:CVH655407 DFA655402:DFD655407 DOW655402:DOZ655407 DYS655402:DYV655407 EIO655402:EIR655407 ESK655402:ESN655407 FCG655402:FCJ655407 FMC655402:FMF655407 FVY655402:FWB655407 GFU655402:GFX655407 GPQ655402:GPT655407 GZM655402:GZP655407 HJI655402:HJL655407 HTE655402:HTH655407 IDA655402:IDD655407 IMW655402:IMZ655407 IWS655402:IWV655407 JGO655402:JGR655407 JQK655402:JQN655407 KAG655402:KAJ655407 KKC655402:KKF655407 KTY655402:KUB655407 LDU655402:LDX655407 LNQ655402:LNT655407 LXM655402:LXP655407 MHI655402:MHL655407 MRE655402:MRH655407 NBA655402:NBD655407 NKW655402:NKZ655407 NUS655402:NUV655407 OEO655402:OER655407 OOK655402:OON655407 OYG655402:OYJ655407 PIC655402:PIF655407 PRY655402:PSB655407 QBU655402:QBX655407 QLQ655402:QLT655407 QVM655402:QVP655407 RFI655402:RFL655407 RPE655402:RPH655407 RZA655402:RZD655407 SIW655402:SIZ655407 SSS655402:SSV655407 TCO655402:TCR655407 TMK655402:TMN655407 TWG655402:TWJ655407 UGC655402:UGF655407 UPY655402:UQB655407 UZU655402:UZX655407 VJQ655402:VJT655407 VTM655402:VTP655407 WDI655402:WDL655407 WNE655402:WNH655407 WXA655402:WXD655407 AS720938:AV720943 KO720938:KR720943 UK720938:UN720943 AEG720938:AEJ720943 AOC720938:AOF720943 AXY720938:AYB720943 BHU720938:BHX720943 BRQ720938:BRT720943 CBM720938:CBP720943 CLI720938:CLL720943 CVE720938:CVH720943 DFA720938:DFD720943 DOW720938:DOZ720943 DYS720938:DYV720943 EIO720938:EIR720943 ESK720938:ESN720943 FCG720938:FCJ720943 FMC720938:FMF720943 FVY720938:FWB720943 GFU720938:GFX720943 GPQ720938:GPT720943 GZM720938:GZP720943 HJI720938:HJL720943 HTE720938:HTH720943 IDA720938:IDD720943 IMW720938:IMZ720943 IWS720938:IWV720943 JGO720938:JGR720943 JQK720938:JQN720943 KAG720938:KAJ720943 KKC720938:KKF720943 KTY720938:KUB720943 LDU720938:LDX720943 LNQ720938:LNT720943 LXM720938:LXP720943 MHI720938:MHL720943 MRE720938:MRH720943 NBA720938:NBD720943 NKW720938:NKZ720943 NUS720938:NUV720943 OEO720938:OER720943 OOK720938:OON720943 OYG720938:OYJ720943 PIC720938:PIF720943 PRY720938:PSB720943 QBU720938:QBX720943 QLQ720938:QLT720943 QVM720938:QVP720943 RFI720938:RFL720943 RPE720938:RPH720943 RZA720938:RZD720943 SIW720938:SIZ720943 SSS720938:SSV720943 TCO720938:TCR720943 TMK720938:TMN720943 TWG720938:TWJ720943 UGC720938:UGF720943 UPY720938:UQB720943 UZU720938:UZX720943 VJQ720938:VJT720943 VTM720938:VTP720943 WDI720938:WDL720943 WNE720938:WNH720943 WXA720938:WXD720943 AS786474:AV786479 KO786474:KR786479 UK786474:UN786479 AEG786474:AEJ786479 AOC786474:AOF786479 AXY786474:AYB786479 BHU786474:BHX786479 BRQ786474:BRT786479 CBM786474:CBP786479 CLI786474:CLL786479 CVE786474:CVH786479 DFA786474:DFD786479 DOW786474:DOZ786479 DYS786474:DYV786479 EIO786474:EIR786479 ESK786474:ESN786479 FCG786474:FCJ786479 FMC786474:FMF786479 FVY786474:FWB786479 GFU786474:GFX786479 GPQ786474:GPT786479 GZM786474:GZP786479 HJI786474:HJL786479 HTE786474:HTH786479 IDA786474:IDD786479 IMW786474:IMZ786479 IWS786474:IWV786479 JGO786474:JGR786479 JQK786474:JQN786479 KAG786474:KAJ786479 KKC786474:KKF786479 KTY786474:KUB786479 LDU786474:LDX786479 LNQ786474:LNT786479 LXM786474:LXP786479 MHI786474:MHL786479 MRE786474:MRH786479 NBA786474:NBD786479 NKW786474:NKZ786479 NUS786474:NUV786479 OEO786474:OER786479 OOK786474:OON786479 OYG786474:OYJ786479 PIC786474:PIF786479 PRY786474:PSB786479 QBU786474:QBX786479 QLQ786474:QLT786479 QVM786474:QVP786479 RFI786474:RFL786479 RPE786474:RPH786479 RZA786474:RZD786479 SIW786474:SIZ786479 SSS786474:SSV786479 TCO786474:TCR786479 TMK786474:TMN786479 TWG786474:TWJ786479 UGC786474:UGF786479 UPY786474:UQB786479 UZU786474:UZX786479 VJQ786474:VJT786479 VTM786474:VTP786479 WDI786474:WDL786479 WNE786474:WNH786479 WXA786474:WXD786479 AS852010:AV852015 KO852010:KR852015 UK852010:UN852015 AEG852010:AEJ852015 AOC852010:AOF852015 AXY852010:AYB852015 BHU852010:BHX852015 BRQ852010:BRT852015 CBM852010:CBP852015 CLI852010:CLL852015 CVE852010:CVH852015 DFA852010:DFD852015 DOW852010:DOZ852015 DYS852010:DYV852015 EIO852010:EIR852015 ESK852010:ESN852015 FCG852010:FCJ852015 FMC852010:FMF852015 FVY852010:FWB852015 GFU852010:GFX852015 GPQ852010:GPT852015 GZM852010:GZP852015 HJI852010:HJL852015 HTE852010:HTH852015 IDA852010:IDD852015 IMW852010:IMZ852015 IWS852010:IWV852015 JGO852010:JGR852015 JQK852010:JQN852015 KAG852010:KAJ852015 KKC852010:KKF852015 KTY852010:KUB852015 LDU852010:LDX852015 LNQ852010:LNT852015 LXM852010:LXP852015 MHI852010:MHL852015 MRE852010:MRH852015 NBA852010:NBD852015 NKW852010:NKZ852015 NUS852010:NUV852015 OEO852010:OER852015 OOK852010:OON852015 OYG852010:OYJ852015 PIC852010:PIF852015 PRY852010:PSB852015 QBU852010:QBX852015 QLQ852010:QLT852015 QVM852010:QVP852015 RFI852010:RFL852015 RPE852010:RPH852015 RZA852010:RZD852015 SIW852010:SIZ852015 SSS852010:SSV852015 TCO852010:TCR852015 TMK852010:TMN852015 TWG852010:TWJ852015 UGC852010:UGF852015 UPY852010:UQB852015 UZU852010:UZX852015 VJQ852010:VJT852015 VTM852010:VTP852015 WDI852010:WDL852015 WNE852010:WNH852015 WXA852010:WXD852015 AS917546:AV917551 KO917546:KR917551 UK917546:UN917551 AEG917546:AEJ917551 AOC917546:AOF917551 AXY917546:AYB917551 BHU917546:BHX917551 BRQ917546:BRT917551 CBM917546:CBP917551 CLI917546:CLL917551 CVE917546:CVH917551 DFA917546:DFD917551 DOW917546:DOZ917551 DYS917546:DYV917551 EIO917546:EIR917551 ESK917546:ESN917551 FCG917546:FCJ917551 FMC917546:FMF917551 FVY917546:FWB917551 GFU917546:GFX917551 GPQ917546:GPT917551 GZM917546:GZP917551 HJI917546:HJL917551 HTE917546:HTH917551 IDA917546:IDD917551 IMW917546:IMZ917551 IWS917546:IWV917551 JGO917546:JGR917551 JQK917546:JQN917551 KAG917546:KAJ917551 KKC917546:KKF917551 KTY917546:KUB917551 LDU917546:LDX917551 LNQ917546:LNT917551 LXM917546:LXP917551 MHI917546:MHL917551 MRE917546:MRH917551 NBA917546:NBD917551 NKW917546:NKZ917551 NUS917546:NUV917551 OEO917546:OER917551 OOK917546:OON917551 OYG917546:OYJ917551 PIC917546:PIF917551 PRY917546:PSB917551 QBU917546:QBX917551 QLQ917546:QLT917551 QVM917546:QVP917551 RFI917546:RFL917551 RPE917546:RPH917551 RZA917546:RZD917551 SIW917546:SIZ917551 SSS917546:SSV917551 TCO917546:TCR917551 TMK917546:TMN917551 TWG917546:TWJ917551 UGC917546:UGF917551 UPY917546:UQB917551 UZU917546:UZX917551 VJQ917546:VJT917551 VTM917546:VTP917551 WDI917546:WDL917551 WNE917546:WNH917551 WXA917546:WXD917551 AS983082:AV983087 KO983082:KR983087 UK983082:UN983087 AEG983082:AEJ983087 AOC983082:AOF983087 AXY983082:AYB983087 BHU983082:BHX983087 BRQ983082:BRT983087 CBM983082:CBP983087 CLI983082:CLL983087 CVE983082:CVH983087 DFA983082:DFD983087 DOW983082:DOZ983087 DYS983082:DYV983087 EIO983082:EIR983087 ESK983082:ESN983087 FCG983082:FCJ983087 FMC983082:FMF983087 FVY983082:FWB983087 GFU983082:GFX983087 GPQ983082:GPT983087 GZM983082:GZP983087 HJI983082:HJL983087 HTE983082:HTH983087 IDA983082:IDD983087 IMW983082:IMZ983087 IWS983082:IWV983087 JGO983082:JGR983087 JQK983082:JQN983087 KAG983082:KAJ983087 KKC983082:KKF983087 KTY983082:KUB983087 LDU983082:LDX983087 LNQ983082:LNT983087 LXM983082:LXP983087 MHI983082:MHL983087 MRE983082:MRH983087 NBA983082:NBD983087 NKW983082:NKZ983087 NUS983082:NUV983087 OEO983082:OER983087 OOK983082:OON983087 OYG983082:OYJ983087 PIC983082:PIF983087 PRY983082:PSB983087 QBU983082:QBX983087 QLQ983082:QLT983087 QVM983082:QVP983087 RFI983082:RFL983087 RPE983082:RPH983087 RZA983082:RZD983087 SIW983082:SIZ983087 SSS983082:SSV983087 TCO983082:TCR983087 TMK983082:TMN983087 TWG983082:TWJ983087 UGC983082:UGF983087 UPY983082:UQB983087 UZU983082:UZX983087 VJQ983082:VJT983087 VTM983082:VTP983087 WDI983082:WDL983087 WNE983082:WNH983087 WXA983082:WXD983087 AS65615:AV65616 KO65615:KR65616 UK65615:UN65616 AEG65615:AEJ65616 AOC65615:AOF65616 AXY65615:AYB65616 BHU65615:BHX65616 BRQ65615:BRT65616 CBM65615:CBP65616 CLI65615:CLL65616 CVE65615:CVH65616 DFA65615:DFD65616 DOW65615:DOZ65616 DYS65615:DYV65616 EIO65615:EIR65616 ESK65615:ESN65616 FCG65615:FCJ65616 FMC65615:FMF65616 FVY65615:FWB65616 GFU65615:GFX65616 GPQ65615:GPT65616 GZM65615:GZP65616 HJI65615:HJL65616 HTE65615:HTH65616 IDA65615:IDD65616 IMW65615:IMZ65616 IWS65615:IWV65616 JGO65615:JGR65616 JQK65615:JQN65616 KAG65615:KAJ65616 KKC65615:KKF65616 KTY65615:KUB65616 LDU65615:LDX65616 LNQ65615:LNT65616 LXM65615:LXP65616 MHI65615:MHL65616 MRE65615:MRH65616 NBA65615:NBD65616 NKW65615:NKZ65616 NUS65615:NUV65616 OEO65615:OER65616 OOK65615:OON65616 OYG65615:OYJ65616 PIC65615:PIF65616 PRY65615:PSB65616 QBU65615:QBX65616 QLQ65615:QLT65616 QVM65615:QVP65616 RFI65615:RFL65616 RPE65615:RPH65616 RZA65615:RZD65616 SIW65615:SIZ65616 SSS65615:SSV65616 TCO65615:TCR65616 TMK65615:TMN65616 TWG65615:TWJ65616 UGC65615:UGF65616 UPY65615:UQB65616 UZU65615:UZX65616 VJQ65615:VJT65616 VTM65615:VTP65616 WDI65615:WDL65616 WNE65615:WNH65616 WXA65615:WXD65616 AS131151:AV131152 KO131151:KR131152 UK131151:UN131152 AEG131151:AEJ131152 AOC131151:AOF131152 AXY131151:AYB131152 BHU131151:BHX131152 BRQ131151:BRT131152 CBM131151:CBP131152 CLI131151:CLL131152 CVE131151:CVH131152 DFA131151:DFD131152 DOW131151:DOZ131152 DYS131151:DYV131152 EIO131151:EIR131152 ESK131151:ESN131152 FCG131151:FCJ131152 FMC131151:FMF131152 FVY131151:FWB131152 GFU131151:GFX131152 GPQ131151:GPT131152 GZM131151:GZP131152 HJI131151:HJL131152 HTE131151:HTH131152 IDA131151:IDD131152 IMW131151:IMZ131152 IWS131151:IWV131152 JGO131151:JGR131152 JQK131151:JQN131152 KAG131151:KAJ131152 KKC131151:KKF131152 KTY131151:KUB131152 LDU131151:LDX131152 LNQ131151:LNT131152 LXM131151:LXP131152 MHI131151:MHL131152 MRE131151:MRH131152 NBA131151:NBD131152 NKW131151:NKZ131152 NUS131151:NUV131152 OEO131151:OER131152 OOK131151:OON131152 OYG131151:OYJ131152 PIC131151:PIF131152 PRY131151:PSB131152 QBU131151:QBX131152 QLQ131151:QLT131152 QVM131151:QVP131152 RFI131151:RFL131152 RPE131151:RPH131152 RZA131151:RZD131152 SIW131151:SIZ131152 SSS131151:SSV131152 TCO131151:TCR131152 TMK131151:TMN131152 TWG131151:TWJ131152 UGC131151:UGF131152 UPY131151:UQB131152 UZU131151:UZX131152 VJQ131151:VJT131152 VTM131151:VTP131152 WDI131151:WDL131152 WNE131151:WNH131152 WXA131151:WXD131152 AS196687:AV196688 KO196687:KR196688 UK196687:UN196688 AEG196687:AEJ196688 AOC196687:AOF196688 AXY196687:AYB196688 BHU196687:BHX196688 BRQ196687:BRT196688 CBM196687:CBP196688 CLI196687:CLL196688 CVE196687:CVH196688 DFA196687:DFD196688 DOW196687:DOZ196688 DYS196687:DYV196688 EIO196687:EIR196688 ESK196687:ESN196688 FCG196687:FCJ196688 FMC196687:FMF196688 FVY196687:FWB196688 GFU196687:GFX196688 GPQ196687:GPT196688 GZM196687:GZP196688 HJI196687:HJL196688 HTE196687:HTH196688 IDA196687:IDD196688 IMW196687:IMZ196688 IWS196687:IWV196688 JGO196687:JGR196688 JQK196687:JQN196688 KAG196687:KAJ196688 KKC196687:KKF196688 KTY196687:KUB196688 LDU196687:LDX196688 LNQ196687:LNT196688 LXM196687:LXP196688 MHI196687:MHL196688 MRE196687:MRH196688 NBA196687:NBD196688 NKW196687:NKZ196688 NUS196687:NUV196688 OEO196687:OER196688 OOK196687:OON196688 OYG196687:OYJ196688 PIC196687:PIF196688 PRY196687:PSB196688 QBU196687:QBX196688 QLQ196687:QLT196688 QVM196687:QVP196688 RFI196687:RFL196688 RPE196687:RPH196688 RZA196687:RZD196688 SIW196687:SIZ196688 SSS196687:SSV196688 TCO196687:TCR196688 TMK196687:TMN196688 TWG196687:TWJ196688 UGC196687:UGF196688 UPY196687:UQB196688 UZU196687:UZX196688 VJQ196687:VJT196688 VTM196687:VTP196688 WDI196687:WDL196688 WNE196687:WNH196688 WXA196687:WXD196688 AS262223:AV262224 KO262223:KR262224 UK262223:UN262224 AEG262223:AEJ262224 AOC262223:AOF262224 AXY262223:AYB262224 BHU262223:BHX262224 BRQ262223:BRT262224 CBM262223:CBP262224 CLI262223:CLL262224 CVE262223:CVH262224 DFA262223:DFD262224 DOW262223:DOZ262224 DYS262223:DYV262224 EIO262223:EIR262224 ESK262223:ESN262224 FCG262223:FCJ262224 FMC262223:FMF262224 FVY262223:FWB262224 GFU262223:GFX262224 GPQ262223:GPT262224 GZM262223:GZP262224 HJI262223:HJL262224 HTE262223:HTH262224 IDA262223:IDD262224 IMW262223:IMZ262224 IWS262223:IWV262224 JGO262223:JGR262224 JQK262223:JQN262224 KAG262223:KAJ262224 KKC262223:KKF262224 KTY262223:KUB262224 LDU262223:LDX262224 LNQ262223:LNT262224 LXM262223:LXP262224 MHI262223:MHL262224 MRE262223:MRH262224 NBA262223:NBD262224 NKW262223:NKZ262224 NUS262223:NUV262224 OEO262223:OER262224 OOK262223:OON262224 OYG262223:OYJ262224 PIC262223:PIF262224 PRY262223:PSB262224 QBU262223:QBX262224 QLQ262223:QLT262224 QVM262223:QVP262224 RFI262223:RFL262224 RPE262223:RPH262224 RZA262223:RZD262224 SIW262223:SIZ262224 SSS262223:SSV262224 TCO262223:TCR262224 TMK262223:TMN262224 TWG262223:TWJ262224 UGC262223:UGF262224 UPY262223:UQB262224 UZU262223:UZX262224 VJQ262223:VJT262224 VTM262223:VTP262224 WDI262223:WDL262224 WNE262223:WNH262224 WXA262223:WXD262224 AS327759:AV327760 KO327759:KR327760 UK327759:UN327760 AEG327759:AEJ327760 AOC327759:AOF327760 AXY327759:AYB327760 BHU327759:BHX327760 BRQ327759:BRT327760 CBM327759:CBP327760 CLI327759:CLL327760 CVE327759:CVH327760 DFA327759:DFD327760 DOW327759:DOZ327760 DYS327759:DYV327760 EIO327759:EIR327760 ESK327759:ESN327760 FCG327759:FCJ327760 FMC327759:FMF327760 FVY327759:FWB327760 GFU327759:GFX327760 GPQ327759:GPT327760 GZM327759:GZP327760 HJI327759:HJL327760 HTE327759:HTH327760 IDA327759:IDD327760 IMW327759:IMZ327760 IWS327759:IWV327760 JGO327759:JGR327760 JQK327759:JQN327760 KAG327759:KAJ327760 KKC327759:KKF327760 KTY327759:KUB327760 LDU327759:LDX327760 LNQ327759:LNT327760 LXM327759:LXP327760 MHI327759:MHL327760 MRE327759:MRH327760 NBA327759:NBD327760 NKW327759:NKZ327760 NUS327759:NUV327760 OEO327759:OER327760 OOK327759:OON327760 OYG327759:OYJ327760 PIC327759:PIF327760 PRY327759:PSB327760 QBU327759:QBX327760 QLQ327759:QLT327760 QVM327759:QVP327760 RFI327759:RFL327760 RPE327759:RPH327760 RZA327759:RZD327760 SIW327759:SIZ327760 SSS327759:SSV327760 TCO327759:TCR327760 TMK327759:TMN327760 TWG327759:TWJ327760 UGC327759:UGF327760 UPY327759:UQB327760 UZU327759:UZX327760 VJQ327759:VJT327760 VTM327759:VTP327760 WDI327759:WDL327760 WNE327759:WNH327760 WXA327759:WXD327760 AS393295:AV393296 KO393295:KR393296 UK393295:UN393296 AEG393295:AEJ393296 AOC393295:AOF393296 AXY393295:AYB393296 BHU393295:BHX393296 BRQ393295:BRT393296 CBM393295:CBP393296 CLI393295:CLL393296 CVE393295:CVH393296 DFA393295:DFD393296 DOW393295:DOZ393296 DYS393295:DYV393296 EIO393295:EIR393296 ESK393295:ESN393296 FCG393295:FCJ393296 FMC393295:FMF393296 FVY393295:FWB393296 GFU393295:GFX393296 GPQ393295:GPT393296 GZM393295:GZP393296 HJI393295:HJL393296 HTE393295:HTH393296 IDA393295:IDD393296 IMW393295:IMZ393296 IWS393295:IWV393296 JGO393295:JGR393296 JQK393295:JQN393296 KAG393295:KAJ393296 KKC393295:KKF393296 KTY393295:KUB393296 LDU393295:LDX393296 LNQ393295:LNT393296 LXM393295:LXP393296 MHI393295:MHL393296 MRE393295:MRH393296 NBA393295:NBD393296 NKW393295:NKZ393296 NUS393295:NUV393296 OEO393295:OER393296 OOK393295:OON393296 OYG393295:OYJ393296 PIC393295:PIF393296 PRY393295:PSB393296 QBU393295:QBX393296 QLQ393295:QLT393296 QVM393295:QVP393296 RFI393295:RFL393296 RPE393295:RPH393296 RZA393295:RZD393296 SIW393295:SIZ393296 SSS393295:SSV393296 TCO393295:TCR393296 TMK393295:TMN393296 TWG393295:TWJ393296 UGC393295:UGF393296 UPY393295:UQB393296 UZU393295:UZX393296 VJQ393295:VJT393296 VTM393295:VTP393296 WDI393295:WDL393296 WNE393295:WNH393296 WXA393295:WXD393296 AS458831:AV458832 KO458831:KR458832 UK458831:UN458832 AEG458831:AEJ458832 AOC458831:AOF458832 AXY458831:AYB458832 BHU458831:BHX458832 BRQ458831:BRT458832 CBM458831:CBP458832 CLI458831:CLL458832 CVE458831:CVH458832 DFA458831:DFD458832 DOW458831:DOZ458832 DYS458831:DYV458832 EIO458831:EIR458832 ESK458831:ESN458832 FCG458831:FCJ458832 FMC458831:FMF458832 FVY458831:FWB458832 GFU458831:GFX458832 GPQ458831:GPT458832 GZM458831:GZP458832 HJI458831:HJL458832 HTE458831:HTH458832 IDA458831:IDD458832 IMW458831:IMZ458832 IWS458831:IWV458832 JGO458831:JGR458832 JQK458831:JQN458832 KAG458831:KAJ458832 KKC458831:KKF458832 KTY458831:KUB458832 LDU458831:LDX458832 LNQ458831:LNT458832 LXM458831:LXP458832 MHI458831:MHL458832 MRE458831:MRH458832 NBA458831:NBD458832 NKW458831:NKZ458832 NUS458831:NUV458832 OEO458831:OER458832 OOK458831:OON458832 OYG458831:OYJ458832 PIC458831:PIF458832 PRY458831:PSB458832 QBU458831:QBX458832 QLQ458831:QLT458832 QVM458831:QVP458832 RFI458831:RFL458832 RPE458831:RPH458832 RZA458831:RZD458832 SIW458831:SIZ458832 SSS458831:SSV458832 TCO458831:TCR458832 TMK458831:TMN458832 TWG458831:TWJ458832 UGC458831:UGF458832 UPY458831:UQB458832 UZU458831:UZX458832 VJQ458831:VJT458832 VTM458831:VTP458832 WDI458831:WDL458832 WNE458831:WNH458832 WXA458831:WXD458832 AS524367:AV524368 KO524367:KR524368 UK524367:UN524368 AEG524367:AEJ524368 AOC524367:AOF524368 AXY524367:AYB524368 BHU524367:BHX524368 BRQ524367:BRT524368 CBM524367:CBP524368 CLI524367:CLL524368 CVE524367:CVH524368 DFA524367:DFD524368 DOW524367:DOZ524368 DYS524367:DYV524368 EIO524367:EIR524368 ESK524367:ESN524368 FCG524367:FCJ524368 FMC524367:FMF524368 FVY524367:FWB524368 GFU524367:GFX524368 GPQ524367:GPT524368 GZM524367:GZP524368 HJI524367:HJL524368 HTE524367:HTH524368 IDA524367:IDD524368 IMW524367:IMZ524368 IWS524367:IWV524368 JGO524367:JGR524368 JQK524367:JQN524368 KAG524367:KAJ524368 KKC524367:KKF524368 KTY524367:KUB524368 LDU524367:LDX524368 LNQ524367:LNT524368 LXM524367:LXP524368 MHI524367:MHL524368 MRE524367:MRH524368 NBA524367:NBD524368 NKW524367:NKZ524368 NUS524367:NUV524368 OEO524367:OER524368 OOK524367:OON524368 OYG524367:OYJ524368 PIC524367:PIF524368 PRY524367:PSB524368 QBU524367:QBX524368 QLQ524367:QLT524368 QVM524367:QVP524368 RFI524367:RFL524368 RPE524367:RPH524368 RZA524367:RZD524368 SIW524367:SIZ524368 SSS524367:SSV524368 TCO524367:TCR524368 TMK524367:TMN524368 TWG524367:TWJ524368 UGC524367:UGF524368 UPY524367:UQB524368 UZU524367:UZX524368 VJQ524367:VJT524368 VTM524367:VTP524368 WDI524367:WDL524368 WNE524367:WNH524368 WXA524367:WXD524368 AS589903:AV589904 KO589903:KR589904 UK589903:UN589904 AEG589903:AEJ589904 AOC589903:AOF589904 AXY589903:AYB589904 BHU589903:BHX589904 BRQ589903:BRT589904 CBM589903:CBP589904 CLI589903:CLL589904 CVE589903:CVH589904 DFA589903:DFD589904 DOW589903:DOZ589904 DYS589903:DYV589904 EIO589903:EIR589904 ESK589903:ESN589904 FCG589903:FCJ589904 FMC589903:FMF589904 FVY589903:FWB589904 GFU589903:GFX589904 GPQ589903:GPT589904 GZM589903:GZP589904 HJI589903:HJL589904 HTE589903:HTH589904 IDA589903:IDD589904 IMW589903:IMZ589904 IWS589903:IWV589904 JGO589903:JGR589904 JQK589903:JQN589904 KAG589903:KAJ589904 KKC589903:KKF589904 KTY589903:KUB589904 LDU589903:LDX589904 LNQ589903:LNT589904 LXM589903:LXP589904 MHI589903:MHL589904 MRE589903:MRH589904 NBA589903:NBD589904 NKW589903:NKZ589904 NUS589903:NUV589904 OEO589903:OER589904 OOK589903:OON589904 OYG589903:OYJ589904 PIC589903:PIF589904 PRY589903:PSB589904 QBU589903:QBX589904 QLQ589903:QLT589904 QVM589903:QVP589904 RFI589903:RFL589904 RPE589903:RPH589904 RZA589903:RZD589904 SIW589903:SIZ589904 SSS589903:SSV589904 TCO589903:TCR589904 TMK589903:TMN589904 TWG589903:TWJ589904 UGC589903:UGF589904 UPY589903:UQB589904 UZU589903:UZX589904 VJQ589903:VJT589904 VTM589903:VTP589904 WDI589903:WDL589904 WNE589903:WNH589904 WXA589903:WXD589904 AS655439:AV655440 KO655439:KR655440 UK655439:UN655440 AEG655439:AEJ655440 AOC655439:AOF655440 AXY655439:AYB655440 BHU655439:BHX655440 BRQ655439:BRT655440 CBM655439:CBP655440 CLI655439:CLL655440 CVE655439:CVH655440 DFA655439:DFD655440 DOW655439:DOZ655440 DYS655439:DYV655440 EIO655439:EIR655440 ESK655439:ESN655440 FCG655439:FCJ655440 FMC655439:FMF655440 FVY655439:FWB655440 GFU655439:GFX655440 GPQ655439:GPT655440 GZM655439:GZP655440 HJI655439:HJL655440 HTE655439:HTH655440 IDA655439:IDD655440 IMW655439:IMZ655440 IWS655439:IWV655440 JGO655439:JGR655440 JQK655439:JQN655440 KAG655439:KAJ655440 KKC655439:KKF655440 KTY655439:KUB655440 LDU655439:LDX655440 LNQ655439:LNT655440 LXM655439:LXP655440 MHI655439:MHL655440 MRE655439:MRH655440 NBA655439:NBD655440 NKW655439:NKZ655440 NUS655439:NUV655440 OEO655439:OER655440 OOK655439:OON655440 OYG655439:OYJ655440 PIC655439:PIF655440 PRY655439:PSB655440 QBU655439:QBX655440 QLQ655439:QLT655440 QVM655439:QVP655440 RFI655439:RFL655440 RPE655439:RPH655440 RZA655439:RZD655440 SIW655439:SIZ655440 SSS655439:SSV655440 TCO655439:TCR655440 TMK655439:TMN655440 TWG655439:TWJ655440 UGC655439:UGF655440 UPY655439:UQB655440 UZU655439:UZX655440 VJQ655439:VJT655440 VTM655439:VTP655440 WDI655439:WDL655440 WNE655439:WNH655440 WXA655439:WXD655440 AS720975:AV720976 KO720975:KR720976 UK720975:UN720976 AEG720975:AEJ720976 AOC720975:AOF720976 AXY720975:AYB720976 BHU720975:BHX720976 BRQ720975:BRT720976 CBM720975:CBP720976 CLI720975:CLL720976 CVE720975:CVH720976 DFA720975:DFD720976 DOW720975:DOZ720976 DYS720975:DYV720976 EIO720975:EIR720976 ESK720975:ESN720976 FCG720975:FCJ720976 FMC720975:FMF720976 FVY720975:FWB720976 GFU720975:GFX720976 GPQ720975:GPT720976 GZM720975:GZP720976 HJI720975:HJL720976 HTE720975:HTH720976 IDA720975:IDD720976 IMW720975:IMZ720976 IWS720975:IWV720976 JGO720975:JGR720976 JQK720975:JQN720976 KAG720975:KAJ720976 KKC720975:KKF720976 KTY720975:KUB720976 LDU720975:LDX720976 LNQ720975:LNT720976 LXM720975:LXP720976 MHI720975:MHL720976 MRE720975:MRH720976 NBA720975:NBD720976 NKW720975:NKZ720976 NUS720975:NUV720976 OEO720975:OER720976 OOK720975:OON720976 OYG720975:OYJ720976 PIC720975:PIF720976 PRY720975:PSB720976 QBU720975:QBX720976 QLQ720975:QLT720976 QVM720975:QVP720976 RFI720975:RFL720976 RPE720975:RPH720976 RZA720975:RZD720976 SIW720975:SIZ720976 SSS720975:SSV720976 TCO720975:TCR720976 TMK720975:TMN720976 TWG720975:TWJ720976 UGC720975:UGF720976 UPY720975:UQB720976 UZU720975:UZX720976 VJQ720975:VJT720976 VTM720975:VTP720976 WDI720975:WDL720976 WNE720975:WNH720976 WXA720975:WXD720976 AS786511:AV786512 KO786511:KR786512 UK786511:UN786512 AEG786511:AEJ786512 AOC786511:AOF786512 AXY786511:AYB786512 BHU786511:BHX786512 BRQ786511:BRT786512 CBM786511:CBP786512 CLI786511:CLL786512 CVE786511:CVH786512 DFA786511:DFD786512 DOW786511:DOZ786512 DYS786511:DYV786512 EIO786511:EIR786512 ESK786511:ESN786512 FCG786511:FCJ786512 FMC786511:FMF786512 FVY786511:FWB786512 GFU786511:GFX786512 GPQ786511:GPT786512 GZM786511:GZP786512 HJI786511:HJL786512 HTE786511:HTH786512 IDA786511:IDD786512 IMW786511:IMZ786512 IWS786511:IWV786512 JGO786511:JGR786512 JQK786511:JQN786512 KAG786511:KAJ786512 KKC786511:KKF786512 KTY786511:KUB786512 LDU786511:LDX786512 LNQ786511:LNT786512 LXM786511:LXP786512 MHI786511:MHL786512 MRE786511:MRH786512 NBA786511:NBD786512 NKW786511:NKZ786512 NUS786511:NUV786512 OEO786511:OER786512 OOK786511:OON786512 OYG786511:OYJ786512 PIC786511:PIF786512 PRY786511:PSB786512 QBU786511:QBX786512 QLQ786511:QLT786512 QVM786511:QVP786512 RFI786511:RFL786512 RPE786511:RPH786512 RZA786511:RZD786512 SIW786511:SIZ786512 SSS786511:SSV786512 TCO786511:TCR786512 TMK786511:TMN786512 TWG786511:TWJ786512 UGC786511:UGF786512 UPY786511:UQB786512 UZU786511:UZX786512 VJQ786511:VJT786512 VTM786511:VTP786512 WDI786511:WDL786512 WNE786511:WNH786512 WXA786511:WXD786512 AS852047:AV852048 KO852047:KR852048 UK852047:UN852048 AEG852047:AEJ852048 AOC852047:AOF852048 AXY852047:AYB852048 BHU852047:BHX852048 BRQ852047:BRT852048 CBM852047:CBP852048 CLI852047:CLL852048 CVE852047:CVH852048 DFA852047:DFD852048 DOW852047:DOZ852048 DYS852047:DYV852048 EIO852047:EIR852048 ESK852047:ESN852048 FCG852047:FCJ852048 FMC852047:FMF852048 FVY852047:FWB852048 GFU852047:GFX852048 GPQ852047:GPT852048 GZM852047:GZP852048 HJI852047:HJL852048 HTE852047:HTH852048 IDA852047:IDD852048 IMW852047:IMZ852048 IWS852047:IWV852048 JGO852047:JGR852048 JQK852047:JQN852048 KAG852047:KAJ852048 KKC852047:KKF852048 KTY852047:KUB852048 LDU852047:LDX852048 LNQ852047:LNT852048 LXM852047:LXP852048 MHI852047:MHL852048 MRE852047:MRH852048 NBA852047:NBD852048 NKW852047:NKZ852048 NUS852047:NUV852048 OEO852047:OER852048 OOK852047:OON852048 OYG852047:OYJ852048 PIC852047:PIF852048 PRY852047:PSB852048 QBU852047:QBX852048 QLQ852047:QLT852048 QVM852047:QVP852048 RFI852047:RFL852048 RPE852047:RPH852048 RZA852047:RZD852048 SIW852047:SIZ852048 SSS852047:SSV852048 TCO852047:TCR852048 TMK852047:TMN852048 TWG852047:TWJ852048 UGC852047:UGF852048 UPY852047:UQB852048 UZU852047:UZX852048 VJQ852047:VJT852048 VTM852047:VTP852048 WDI852047:WDL852048 WNE852047:WNH852048 WXA852047:WXD852048 AS917583:AV917584 KO917583:KR917584 UK917583:UN917584 AEG917583:AEJ917584 AOC917583:AOF917584 AXY917583:AYB917584 BHU917583:BHX917584 BRQ917583:BRT917584 CBM917583:CBP917584 CLI917583:CLL917584 CVE917583:CVH917584 DFA917583:DFD917584 DOW917583:DOZ917584 DYS917583:DYV917584 EIO917583:EIR917584 ESK917583:ESN917584 FCG917583:FCJ917584 FMC917583:FMF917584 FVY917583:FWB917584 GFU917583:GFX917584 GPQ917583:GPT917584 GZM917583:GZP917584 HJI917583:HJL917584 HTE917583:HTH917584 IDA917583:IDD917584 IMW917583:IMZ917584 IWS917583:IWV917584 JGO917583:JGR917584 JQK917583:JQN917584 KAG917583:KAJ917584 KKC917583:KKF917584 KTY917583:KUB917584 LDU917583:LDX917584 LNQ917583:LNT917584 LXM917583:LXP917584 MHI917583:MHL917584 MRE917583:MRH917584 NBA917583:NBD917584 NKW917583:NKZ917584 NUS917583:NUV917584 OEO917583:OER917584 OOK917583:OON917584 OYG917583:OYJ917584 PIC917583:PIF917584 PRY917583:PSB917584 QBU917583:QBX917584 QLQ917583:QLT917584 QVM917583:QVP917584 RFI917583:RFL917584 RPE917583:RPH917584 RZA917583:RZD917584 SIW917583:SIZ917584 SSS917583:SSV917584 TCO917583:TCR917584 TMK917583:TMN917584 TWG917583:TWJ917584 UGC917583:UGF917584 UPY917583:UQB917584 UZU917583:UZX917584 VJQ917583:VJT917584 VTM917583:VTP917584 WDI917583:WDL917584 WNE917583:WNH917584 WXA917583:WXD917584 AS983119:AV983120 KO983119:KR983120 UK983119:UN983120 AEG983119:AEJ983120 AOC983119:AOF983120 AXY983119:AYB983120 BHU983119:BHX983120 BRQ983119:BRT983120 CBM983119:CBP983120 CLI983119:CLL983120 CVE983119:CVH983120 DFA983119:DFD983120 DOW983119:DOZ983120 DYS983119:DYV983120 EIO983119:EIR983120 ESK983119:ESN983120 FCG983119:FCJ983120 FMC983119:FMF983120 FVY983119:FWB983120 GFU983119:GFX983120 GPQ983119:GPT983120 GZM983119:GZP983120 HJI983119:HJL983120 HTE983119:HTH983120 IDA983119:IDD983120 IMW983119:IMZ983120 IWS983119:IWV983120 JGO983119:JGR983120 JQK983119:JQN983120 KAG983119:KAJ983120 KKC983119:KKF983120 KTY983119:KUB983120 LDU983119:LDX983120 LNQ983119:LNT983120 LXM983119:LXP983120 MHI983119:MHL983120 MRE983119:MRH983120 NBA983119:NBD983120 NKW983119:NKZ983120 NUS983119:NUV983120 OEO983119:OER983120 OOK983119:OON983120 OYG983119:OYJ983120 PIC983119:PIF983120 PRY983119:PSB983120 QBU983119:QBX983120 QLQ983119:QLT983120 QVM983119:QVP983120 RFI983119:RFL983120 RPE983119:RPH983120 RZA983119:RZD983120 SIW983119:SIZ983120 SSS983119:SSV983120 TCO983119:TCR983120 TMK983119:TMN983120 TWG983119:TWJ983120 UGC983119:UGF983120 UPY983119:UQB983120 UZU983119:UZX983120 VJQ983119:VJT983120 VTM983119:VTP983120 WDI983119:WDL983120 WNE983119:WNH983120 WXA983119:WXD983120 AS65619:AV65622 KO65619:KR65622 UK65619:UN65622 AEG65619:AEJ65622 AOC65619:AOF65622 AXY65619:AYB65622 BHU65619:BHX65622 BRQ65619:BRT65622 CBM65619:CBP65622 CLI65619:CLL65622 CVE65619:CVH65622 DFA65619:DFD65622 DOW65619:DOZ65622 DYS65619:DYV65622 EIO65619:EIR65622 ESK65619:ESN65622 FCG65619:FCJ65622 FMC65619:FMF65622 FVY65619:FWB65622 GFU65619:GFX65622 GPQ65619:GPT65622 GZM65619:GZP65622 HJI65619:HJL65622 HTE65619:HTH65622 IDA65619:IDD65622 IMW65619:IMZ65622 IWS65619:IWV65622 JGO65619:JGR65622 JQK65619:JQN65622 KAG65619:KAJ65622 KKC65619:KKF65622 KTY65619:KUB65622 LDU65619:LDX65622 LNQ65619:LNT65622 LXM65619:LXP65622 MHI65619:MHL65622 MRE65619:MRH65622 NBA65619:NBD65622 NKW65619:NKZ65622 NUS65619:NUV65622 OEO65619:OER65622 OOK65619:OON65622 OYG65619:OYJ65622 PIC65619:PIF65622 PRY65619:PSB65622 QBU65619:QBX65622 QLQ65619:QLT65622 QVM65619:QVP65622 RFI65619:RFL65622 RPE65619:RPH65622 RZA65619:RZD65622 SIW65619:SIZ65622 SSS65619:SSV65622 TCO65619:TCR65622 TMK65619:TMN65622 TWG65619:TWJ65622 UGC65619:UGF65622 UPY65619:UQB65622 UZU65619:UZX65622 VJQ65619:VJT65622 VTM65619:VTP65622 WDI65619:WDL65622 WNE65619:WNH65622 WXA65619:WXD65622 AS131155:AV131158 KO131155:KR131158 UK131155:UN131158 AEG131155:AEJ131158 AOC131155:AOF131158 AXY131155:AYB131158 BHU131155:BHX131158 BRQ131155:BRT131158 CBM131155:CBP131158 CLI131155:CLL131158 CVE131155:CVH131158 DFA131155:DFD131158 DOW131155:DOZ131158 DYS131155:DYV131158 EIO131155:EIR131158 ESK131155:ESN131158 FCG131155:FCJ131158 FMC131155:FMF131158 FVY131155:FWB131158 GFU131155:GFX131158 GPQ131155:GPT131158 GZM131155:GZP131158 HJI131155:HJL131158 HTE131155:HTH131158 IDA131155:IDD131158 IMW131155:IMZ131158 IWS131155:IWV131158 JGO131155:JGR131158 JQK131155:JQN131158 KAG131155:KAJ131158 KKC131155:KKF131158 KTY131155:KUB131158 LDU131155:LDX131158 LNQ131155:LNT131158 LXM131155:LXP131158 MHI131155:MHL131158 MRE131155:MRH131158 NBA131155:NBD131158 NKW131155:NKZ131158 NUS131155:NUV131158 OEO131155:OER131158 OOK131155:OON131158 OYG131155:OYJ131158 PIC131155:PIF131158 PRY131155:PSB131158 QBU131155:QBX131158 QLQ131155:QLT131158 QVM131155:QVP131158 RFI131155:RFL131158 RPE131155:RPH131158 RZA131155:RZD131158 SIW131155:SIZ131158 SSS131155:SSV131158 TCO131155:TCR131158 TMK131155:TMN131158 TWG131155:TWJ131158 UGC131155:UGF131158 UPY131155:UQB131158 UZU131155:UZX131158 VJQ131155:VJT131158 VTM131155:VTP131158 WDI131155:WDL131158 WNE131155:WNH131158 WXA131155:WXD131158 AS196691:AV196694 KO196691:KR196694 UK196691:UN196694 AEG196691:AEJ196694 AOC196691:AOF196694 AXY196691:AYB196694 BHU196691:BHX196694 BRQ196691:BRT196694 CBM196691:CBP196694 CLI196691:CLL196694 CVE196691:CVH196694 DFA196691:DFD196694 DOW196691:DOZ196694 DYS196691:DYV196694 EIO196691:EIR196694 ESK196691:ESN196694 FCG196691:FCJ196694 FMC196691:FMF196694 FVY196691:FWB196694 GFU196691:GFX196694 GPQ196691:GPT196694 GZM196691:GZP196694 HJI196691:HJL196694 HTE196691:HTH196694 IDA196691:IDD196694 IMW196691:IMZ196694 IWS196691:IWV196694 JGO196691:JGR196694 JQK196691:JQN196694 KAG196691:KAJ196694 KKC196691:KKF196694 KTY196691:KUB196694 LDU196691:LDX196694 LNQ196691:LNT196694 LXM196691:LXP196694 MHI196691:MHL196694 MRE196691:MRH196694 NBA196691:NBD196694 NKW196691:NKZ196694 NUS196691:NUV196694 OEO196691:OER196694 OOK196691:OON196694 OYG196691:OYJ196694 PIC196691:PIF196694 PRY196691:PSB196694 QBU196691:QBX196694 QLQ196691:QLT196694 QVM196691:QVP196694 RFI196691:RFL196694 RPE196691:RPH196694 RZA196691:RZD196694 SIW196691:SIZ196694 SSS196691:SSV196694 TCO196691:TCR196694 TMK196691:TMN196694 TWG196691:TWJ196694 UGC196691:UGF196694 UPY196691:UQB196694 UZU196691:UZX196694 VJQ196691:VJT196694 VTM196691:VTP196694 WDI196691:WDL196694 WNE196691:WNH196694 WXA196691:WXD196694 AS262227:AV262230 KO262227:KR262230 UK262227:UN262230 AEG262227:AEJ262230 AOC262227:AOF262230 AXY262227:AYB262230 BHU262227:BHX262230 BRQ262227:BRT262230 CBM262227:CBP262230 CLI262227:CLL262230 CVE262227:CVH262230 DFA262227:DFD262230 DOW262227:DOZ262230 DYS262227:DYV262230 EIO262227:EIR262230 ESK262227:ESN262230 FCG262227:FCJ262230 FMC262227:FMF262230 FVY262227:FWB262230 GFU262227:GFX262230 GPQ262227:GPT262230 GZM262227:GZP262230 HJI262227:HJL262230 HTE262227:HTH262230 IDA262227:IDD262230 IMW262227:IMZ262230 IWS262227:IWV262230 JGO262227:JGR262230 JQK262227:JQN262230 KAG262227:KAJ262230 KKC262227:KKF262230 KTY262227:KUB262230 LDU262227:LDX262230 LNQ262227:LNT262230 LXM262227:LXP262230 MHI262227:MHL262230 MRE262227:MRH262230 NBA262227:NBD262230 NKW262227:NKZ262230 NUS262227:NUV262230 OEO262227:OER262230 OOK262227:OON262230 OYG262227:OYJ262230 PIC262227:PIF262230 PRY262227:PSB262230 QBU262227:QBX262230 QLQ262227:QLT262230 QVM262227:QVP262230 RFI262227:RFL262230 RPE262227:RPH262230 RZA262227:RZD262230 SIW262227:SIZ262230 SSS262227:SSV262230 TCO262227:TCR262230 TMK262227:TMN262230 TWG262227:TWJ262230 UGC262227:UGF262230 UPY262227:UQB262230 UZU262227:UZX262230 VJQ262227:VJT262230 VTM262227:VTP262230 WDI262227:WDL262230 WNE262227:WNH262230 WXA262227:WXD262230 AS327763:AV327766 KO327763:KR327766 UK327763:UN327766 AEG327763:AEJ327766 AOC327763:AOF327766 AXY327763:AYB327766 BHU327763:BHX327766 BRQ327763:BRT327766 CBM327763:CBP327766 CLI327763:CLL327766 CVE327763:CVH327766 DFA327763:DFD327766 DOW327763:DOZ327766 DYS327763:DYV327766 EIO327763:EIR327766 ESK327763:ESN327766 FCG327763:FCJ327766 FMC327763:FMF327766 FVY327763:FWB327766 GFU327763:GFX327766 GPQ327763:GPT327766 GZM327763:GZP327766 HJI327763:HJL327766 HTE327763:HTH327766 IDA327763:IDD327766 IMW327763:IMZ327766 IWS327763:IWV327766 JGO327763:JGR327766 JQK327763:JQN327766 KAG327763:KAJ327766 KKC327763:KKF327766 KTY327763:KUB327766 LDU327763:LDX327766 LNQ327763:LNT327766 LXM327763:LXP327766 MHI327763:MHL327766 MRE327763:MRH327766 NBA327763:NBD327766 NKW327763:NKZ327766 NUS327763:NUV327766 OEO327763:OER327766 OOK327763:OON327766 OYG327763:OYJ327766 PIC327763:PIF327766 PRY327763:PSB327766 QBU327763:QBX327766 QLQ327763:QLT327766 QVM327763:QVP327766 RFI327763:RFL327766 RPE327763:RPH327766 RZA327763:RZD327766 SIW327763:SIZ327766 SSS327763:SSV327766 TCO327763:TCR327766 TMK327763:TMN327766 TWG327763:TWJ327766 UGC327763:UGF327766 UPY327763:UQB327766 UZU327763:UZX327766 VJQ327763:VJT327766 VTM327763:VTP327766 WDI327763:WDL327766 WNE327763:WNH327766 WXA327763:WXD327766 AS393299:AV393302 KO393299:KR393302 UK393299:UN393302 AEG393299:AEJ393302 AOC393299:AOF393302 AXY393299:AYB393302 BHU393299:BHX393302 BRQ393299:BRT393302 CBM393299:CBP393302 CLI393299:CLL393302 CVE393299:CVH393302 DFA393299:DFD393302 DOW393299:DOZ393302 DYS393299:DYV393302 EIO393299:EIR393302 ESK393299:ESN393302 FCG393299:FCJ393302 FMC393299:FMF393302 FVY393299:FWB393302 GFU393299:GFX393302 GPQ393299:GPT393302 GZM393299:GZP393302 HJI393299:HJL393302 HTE393299:HTH393302 IDA393299:IDD393302 IMW393299:IMZ393302 IWS393299:IWV393302 JGO393299:JGR393302 JQK393299:JQN393302 KAG393299:KAJ393302 KKC393299:KKF393302 KTY393299:KUB393302 LDU393299:LDX393302 LNQ393299:LNT393302 LXM393299:LXP393302 MHI393299:MHL393302 MRE393299:MRH393302 NBA393299:NBD393302 NKW393299:NKZ393302 NUS393299:NUV393302 OEO393299:OER393302 OOK393299:OON393302 OYG393299:OYJ393302 PIC393299:PIF393302 PRY393299:PSB393302 QBU393299:QBX393302 QLQ393299:QLT393302 QVM393299:QVP393302 RFI393299:RFL393302 RPE393299:RPH393302 RZA393299:RZD393302 SIW393299:SIZ393302 SSS393299:SSV393302 TCO393299:TCR393302 TMK393299:TMN393302 TWG393299:TWJ393302 UGC393299:UGF393302 UPY393299:UQB393302 UZU393299:UZX393302 VJQ393299:VJT393302 VTM393299:VTP393302 WDI393299:WDL393302 WNE393299:WNH393302 WXA393299:WXD393302 AS458835:AV458838 KO458835:KR458838 UK458835:UN458838 AEG458835:AEJ458838 AOC458835:AOF458838 AXY458835:AYB458838 BHU458835:BHX458838 BRQ458835:BRT458838 CBM458835:CBP458838 CLI458835:CLL458838 CVE458835:CVH458838 DFA458835:DFD458838 DOW458835:DOZ458838 DYS458835:DYV458838 EIO458835:EIR458838 ESK458835:ESN458838 FCG458835:FCJ458838 FMC458835:FMF458838 FVY458835:FWB458838 GFU458835:GFX458838 GPQ458835:GPT458838 GZM458835:GZP458838 HJI458835:HJL458838 HTE458835:HTH458838 IDA458835:IDD458838 IMW458835:IMZ458838 IWS458835:IWV458838 JGO458835:JGR458838 JQK458835:JQN458838 KAG458835:KAJ458838 KKC458835:KKF458838 KTY458835:KUB458838 LDU458835:LDX458838 LNQ458835:LNT458838 LXM458835:LXP458838 MHI458835:MHL458838 MRE458835:MRH458838 NBA458835:NBD458838 NKW458835:NKZ458838 NUS458835:NUV458838 OEO458835:OER458838 OOK458835:OON458838 OYG458835:OYJ458838 PIC458835:PIF458838 PRY458835:PSB458838 QBU458835:QBX458838 QLQ458835:QLT458838 QVM458835:QVP458838 RFI458835:RFL458838 RPE458835:RPH458838 RZA458835:RZD458838 SIW458835:SIZ458838 SSS458835:SSV458838 TCO458835:TCR458838 TMK458835:TMN458838 TWG458835:TWJ458838 UGC458835:UGF458838 UPY458835:UQB458838 UZU458835:UZX458838 VJQ458835:VJT458838 VTM458835:VTP458838 WDI458835:WDL458838 WNE458835:WNH458838 WXA458835:WXD458838 AS524371:AV524374 KO524371:KR524374 UK524371:UN524374 AEG524371:AEJ524374 AOC524371:AOF524374 AXY524371:AYB524374 BHU524371:BHX524374 BRQ524371:BRT524374 CBM524371:CBP524374 CLI524371:CLL524374 CVE524371:CVH524374 DFA524371:DFD524374 DOW524371:DOZ524374 DYS524371:DYV524374 EIO524371:EIR524374 ESK524371:ESN524374 FCG524371:FCJ524374 FMC524371:FMF524374 FVY524371:FWB524374 GFU524371:GFX524374 GPQ524371:GPT524374 GZM524371:GZP524374 HJI524371:HJL524374 HTE524371:HTH524374 IDA524371:IDD524374 IMW524371:IMZ524374 IWS524371:IWV524374 JGO524371:JGR524374 JQK524371:JQN524374 KAG524371:KAJ524374 KKC524371:KKF524374 KTY524371:KUB524374 LDU524371:LDX524374 LNQ524371:LNT524374 LXM524371:LXP524374 MHI524371:MHL524374 MRE524371:MRH524374 NBA524371:NBD524374 NKW524371:NKZ524374 NUS524371:NUV524374 OEO524371:OER524374 OOK524371:OON524374 OYG524371:OYJ524374 PIC524371:PIF524374 PRY524371:PSB524374 QBU524371:QBX524374 QLQ524371:QLT524374 QVM524371:QVP524374 RFI524371:RFL524374 RPE524371:RPH524374 RZA524371:RZD524374 SIW524371:SIZ524374 SSS524371:SSV524374 TCO524371:TCR524374 TMK524371:TMN524374 TWG524371:TWJ524374 UGC524371:UGF524374 UPY524371:UQB524374 UZU524371:UZX524374 VJQ524371:VJT524374 VTM524371:VTP524374 WDI524371:WDL524374 WNE524371:WNH524374 WXA524371:WXD524374 AS589907:AV589910 KO589907:KR589910 UK589907:UN589910 AEG589907:AEJ589910 AOC589907:AOF589910 AXY589907:AYB589910 BHU589907:BHX589910 BRQ589907:BRT589910 CBM589907:CBP589910 CLI589907:CLL589910 CVE589907:CVH589910 DFA589907:DFD589910 DOW589907:DOZ589910 DYS589907:DYV589910 EIO589907:EIR589910 ESK589907:ESN589910 FCG589907:FCJ589910 FMC589907:FMF589910 FVY589907:FWB589910 GFU589907:GFX589910 GPQ589907:GPT589910 GZM589907:GZP589910 HJI589907:HJL589910 HTE589907:HTH589910 IDA589907:IDD589910 IMW589907:IMZ589910 IWS589907:IWV589910 JGO589907:JGR589910 JQK589907:JQN589910 KAG589907:KAJ589910 KKC589907:KKF589910 KTY589907:KUB589910 LDU589907:LDX589910 LNQ589907:LNT589910 LXM589907:LXP589910 MHI589907:MHL589910 MRE589907:MRH589910 NBA589907:NBD589910 NKW589907:NKZ589910 NUS589907:NUV589910 OEO589907:OER589910 OOK589907:OON589910 OYG589907:OYJ589910 PIC589907:PIF589910 PRY589907:PSB589910 QBU589907:QBX589910 QLQ589907:QLT589910 QVM589907:QVP589910 RFI589907:RFL589910 RPE589907:RPH589910 RZA589907:RZD589910 SIW589907:SIZ589910 SSS589907:SSV589910 TCO589907:TCR589910 TMK589907:TMN589910 TWG589907:TWJ589910 UGC589907:UGF589910 UPY589907:UQB589910 UZU589907:UZX589910 VJQ589907:VJT589910 VTM589907:VTP589910 WDI589907:WDL589910 WNE589907:WNH589910 WXA589907:WXD589910 AS655443:AV655446 KO655443:KR655446 UK655443:UN655446 AEG655443:AEJ655446 AOC655443:AOF655446 AXY655443:AYB655446 BHU655443:BHX655446 BRQ655443:BRT655446 CBM655443:CBP655446 CLI655443:CLL655446 CVE655443:CVH655446 DFA655443:DFD655446 DOW655443:DOZ655446 DYS655443:DYV655446 EIO655443:EIR655446 ESK655443:ESN655446 FCG655443:FCJ655446 FMC655443:FMF655446 FVY655443:FWB655446 GFU655443:GFX655446 GPQ655443:GPT655446 GZM655443:GZP655446 HJI655443:HJL655446 HTE655443:HTH655446 IDA655443:IDD655446 IMW655443:IMZ655446 IWS655443:IWV655446 JGO655443:JGR655446 JQK655443:JQN655446 KAG655443:KAJ655446 KKC655443:KKF655446 KTY655443:KUB655446 LDU655443:LDX655446 LNQ655443:LNT655446 LXM655443:LXP655446 MHI655443:MHL655446 MRE655443:MRH655446 NBA655443:NBD655446 NKW655443:NKZ655446 NUS655443:NUV655446 OEO655443:OER655446 OOK655443:OON655446 OYG655443:OYJ655446 PIC655443:PIF655446 PRY655443:PSB655446 QBU655443:QBX655446 QLQ655443:QLT655446 QVM655443:QVP655446 RFI655443:RFL655446 RPE655443:RPH655446 RZA655443:RZD655446 SIW655443:SIZ655446 SSS655443:SSV655446 TCO655443:TCR655446 TMK655443:TMN655446 TWG655443:TWJ655446 UGC655443:UGF655446 UPY655443:UQB655446 UZU655443:UZX655446 VJQ655443:VJT655446 VTM655443:VTP655446 WDI655443:WDL655446 WNE655443:WNH655446 WXA655443:WXD655446 AS720979:AV720982 KO720979:KR720982 UK720979:UN720982 AEG720979:AEJ720982 AOC720979:AOF720982 AXY720979:AYB720982 BHU720979:BHX720982 BRQ720979:BRT720982 CBM720979:CBP720982 CLI720979:CLL720982 CVE720979:CVH720982 DFA720979:DFD720982 DOW720979:DOZ720982 DYS720979:DYV720982 EIO720979:EIR720982 ESK720979:ESN720982 FCG720979:FCJ720982 FMC720979:FMF720982 FVY720979:FWB720982 GFU720979:GFX720982 GPQ720979:GPT720982 GZM720979:GZP720982 HJI720979:HJL720982 HTE720979:HTH720982 IDA720979:IDD720982 IMW720979:IMZ720982 IWS720979:IWV720982 JGO720979:JGR720982 JQK720979:JQN720982 KAG720979:KAJ720982 KKC720979:KKF720982 KTY720979:KUB720982 LDU720979:LDX720982 LNQ720979:LNT720982 LXM720979:LXP720982 MHI720979:MHL720982 MRE720979:MRH720982 NBA720979:NBD720982 NKW720979:NKZ720982 NUS720979:NUV720982 OEO720979:OER720982 OOK720979:OON720982 OYG720979:OYJ720982 PIC720979:PIF720982 PRY720979:PSB720982 QBU720979:QBX720982 QLQ720979:QLT720982 QVM720979:QVP720982 RFI720979:RFL720982 RPE720979:RPH720982 RZA720979:RZD720982 SIW720979:SIZ720982 SSS720979:SSV720982 TCO720979:TCR720982 TMK720979:TMN720982 TWG720979:TWJ720982 UGC720979:UGF720982 UPY720979:UQB720982 UZU720979:UZX720982 VJQ720979:VJT720982 VTM720979:VTP720982 WDI720979:WDL720982 WNE720979:WNH720982 WXA720979:WXD720982 AS786515:AV786518 KO786515:KR786518 UK786515:UN786518 AEG786515:AEJ786518 AOC786515:AOF786518 AXY786515:AYB786518 BHU786515:BHX786518 BRQ786515:BRT786518 CBM786515:CBP786518 CLI786515:CLL786518 CVE786515:CVH786518 DFA786515:DFD786518 DOW786515:DOZ786518 DYS786515:DYV786518 EIO786515:EIR786518 ESK786515:ESN786518 FCG786515:FCJ786518 FMC786515:FMF786518 FVY786515:FWB786518 GFU786515:GFX786518 GPQ786515:GPT786518 GZM786515:GZP786518 HJI786515:HJL786518 HTE786515:HTH786518 IDA786515:IDD786518 IMW786515:IMZ786518 IWS786515:IWV786518 JGO786515:JGR786518 JQK786515:JQN786518 KAG786515:KAJ786518 KKC786515:KKF786518 KTY786515:KUB786518 LDU786515:LDX786518 LNQ786515:LNT786518 LXM786515:LXP786518 MHI786515:MHL786518 MRE786515:MRH786518 NBA786515:NBD786518 NKW786515:NKZ786518 NUS786515:NUV786518 OEO786515:OER786518 OOK786515:OON786518 OYG786515:OYJ786518 PIC786515:PIF786518 PRY786515:PSB786518 QBU786515:QBX786518 QLQ786515:QLT786518 QVM786515:QVP786518 RFI786515:RFL786518 RPE786515:RPH786518 RZA786515:RZD786518 SIW786515:SIZ786518 SSS786515:SSV786518 TCO786515:TCR786518 TMK786515:TMN786518 TWG786515:TWJ786518 UGC786515:UGF786518 UPY786515:UQB786518 UZU786515:UZX786518 VJQ786515:VJT786518 VTM786515:VTP786518 WDI786515:WDL786518 WNE786515:WNH786518 WXA786515:WXD786518 AS852051:AV852054 KO852051:KR852054 UK852051:UN852054 AEG852051:AEJ852054 AOC852051:AOF852054 AXY852051:AYB852054 BHU852051:BHX852054 BRQ852051:BRT852054 CBM852051:CBP852054 CLI852051:CLL852054 CVE852051:CVH852054 DFA852051:DFD852054 DOW852051:DOZ852054 DYS852051:DYV852054 EIO852051:EIR852054 ESK852051:ESN852054 FCG852051:FCJ852054 FMC852051:FMF852054 FVY852051:FWB852054 GFU852051:GFX852054 GPQ852051:GPT852054 GZM852051:GZP852054 HJI852051:HJL852054 HTE852051:HTH852054 IDA852051:IDD852054 IMW852051:IMZ852054 IWS852051:IWV852054 JGO852051:JGR852054 JQK852051:JQN852054 KAG852051:KAJ852054 KKC852051:KKF852054 KTY852051:KUB852054 LDU852051:LDX852054 LNQ852051:LNT852054 LXM852051:LXP852054 MHI852051:MHL852054 MRE852051:MRH852054 NBA852051:NBD852054 NKW852051:NKZ852054 NUS852051:NUV852054 OEO852051:OER852054 OOK852051:OON852054 OYG852051:OYJ852054 PIC852051:PIF852054 PRY852051:PSB852054 QBU852051:QBX852054 QLQ852051:QLT852054 QVM852051:QVP852054 RFI852051:RFL852054 RPE852051:RPH852054 RZA852051:RZD852054 SIW852051:SIZ852054 SSS852051:SSV852054 TCO852051:TCR852054 TMK852051:TMN852054 TWG852051:TWJ852054 UGC852051:UGF852054 UPY852051:UQB852054 UZU852051:UZX852054 VJQ852051:VJT852054 VTM852051:VTP852054 WDI852051:WDL852054 WNE852051:WNH852054 WXA852051:WXD852054 AS917587:AV917590 KO917587:KR917590 UK917587:UN917590 AEG917587:AEJ917590 AOC917587:AOF917590 AXY917587:AYB917590 BHU917587:BHX917590 BRQ917587:BRT917590 CBM917587:CBP917590 CLI917587:CLL917590 CVE917587:CVH917590 DFA917587:DFD917590 DOW917587:DOZ917590 DYS917587:DYV917590 EIO917587:EIR917590 ESK917587:ESN917590 FCG917587:FCJ917590 FMC917587:FMF917590 FVY917587:FWB917590 GFU917587:GFX917590 GPQ917587:GPT917590 GZM917587:GZP917590 HJI917587:HJL917590 HTE917587:HTH917590 IDA917587:IDD917590 IMW917587:IMZ917590 IWS917587:IWV917590 JGO917587:JGR917590 JQK917587:JQN917590 KAG917587:KAJ917590 KKC917587:KKF917590 KTY917587:KUB917590 LDU917587:LDX917590 LNQ917587:LNT917590 LXM917587:LXP917590 MHI917587:MHL917590 MRE917587:MRH917590 NBA917587:NBD917590 NKW917587:NKZ917590 NUS917587:NUV917590 OEO917587:OER917590 OOK917587:OON917590 OYG917587:OYJ917590 PIC917587:PIF917590 PRY917587:PSB917590 QBU917587:QBX917590 QLQ917587:QLT917590 QVM917587:QVP917590 RFI917587:RFL917590 RPE917587:RPH917590 RZA917587:RZD917590 SIW917587:SIZ917590 SSS917587:SSV917590 TCO917587:TCR917590 TMK917587:TMN917590 TWG917587:TWJ917590 UGC917587:UGF917590 UPY917587:UQB917590 UZU917587:UZX917590 VJQ917587:VJT917590 VTM917587:VTP917590 WDI917587:WDL917590 WNE917587:WNH917590 WXA917587:WXD917590 AS983123:AV983126 KO983123:KR983126 UK983123:UN983126 AEG983123:AEJ983126 AOC983123:AOF983126 AXY983123:AYB983126 BHU983123:BHX983126 BRQ983123:BRT983126 CBM983123:CBP983126 CLI983123:CLL983126 CVE983123:CVH983126 DFA983123:DFD983126 DOW983123:DOZ983126 DYS983123:DYV983126 EIO983123:EIR983126 ESK983123:ESN983126 FCG983123:FCJ983126 FMC983123:FMF983126 FVY983123:FWB983126 GFU983123:GFX983126 GPQ983123:GPT983126 GZM983123:GZP983126 HJI983123:HJL983126 HTE983123:HTH983126 IDA983123:IDD983126 IMW983123:IMZ983126 IWS983123:IWV983126 JGO983123:JGR983126 JQK983123:JQN983126 KAG983123:KAJ983126 KKC983123:KKF983126 KTY983123:KUB983126 LDU983123:LDX983126 LNQ983123:LNT983126 LXM983123:LXP983126 MHI983123:MHL983126 MRE983123:MRH983126 NBA983123:NBD983126 NKW983123:NKZ983126 NUS983123:NUV983126 OEO983123:OER983126 OOK983123:OON983126 OYG983123:OYJ983126 PIC983123:PIF983126 PRY983123:PSB983126 QBU983123:QBX983126 QLQ983123:QLT983126 QVM983123:QVP983126 RFI983123:RFL983126 RPE983123:RPH983126 RZA983123:RZD983126 SIW983123:SIZ983126 SSS983123:SSV983126 TCO983123:TCR983126 TMK983123:TMN983126 TWG983123:TWJ983126 UGC983123:UGF983126 UPY983123:UQB983126 UZU983123:UZX983126 VJQ983123:VJT983126 VTM983123:VTP983126 WDI983123:WDL983126 WNE983123:WNH983126 WXA983123:WXD983126</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F7AC71-72C8-4873-9905-0BBEA74142E7}">
  <sheetPr>
    <pageSetUpPr fitToPage="1"/>
  </sheetPr>
  <dimension ref="B1:BE38"/>
  <sheetViews>
    <sheetView showGridLines="0" view="pageBreakPreview" zoomScaleNormal="100" zoomScaleSheetLayoutView="100" workbookViewId="0">
      <selection activeCell="B2" sqref="B2:AY5"/>
    </sheetView>
  </sheetViews>
  <sheetFormatPr defaultColWidth="2.19921875" defaultRowHeight="13.2" x14ac:dyDescent="0.45"/>
  <cols>
    <col min="1" max="3" width="2.19921875" style="53"/>
    <col min="4" max="25" width="2.59765625" style="53" customWidth="1"/>
    <col min="26" max="29" width="2.19921875" style="53"/>
    <col min="30" max="50" width="2.59765625" style="53" customWidth="1"/>
    <col min="51" max="16384" width="2.19921875" style="53"/>
  </cols>
  <sheetData>
    <row r="1" spans="2:53" s="52" customFormat="1" ht="12.75" customHeight="1" x14ac:dyDescent="0.45"/>
    <row r="2" spans="2:53" s="52" customFormat="1" ht="12.75" customHeight="1" x14ac:dyDescent="0.45">
      <c r="B2" s="238" t="s">
        <v>81</v>
      </c>
      <c r="C2" s="239"/>
      <c r="D2" s="239"/>
      <c r="E2" s="239"/>
      <c r="F2" s="239"/>
      <c r="G2" s="239"/>
      <c r="H2" s="239"/>
      <c r="I2" s="239"/>
      <c r="J2" s="239"/>
      <c r="K2" s="239"/>
      <c r="L2" s="239"/>
      <c r="M2" s="239"/>
      <c r="N2" s="239"/>
      <c r="O2" s="239"/>
      <c r="P2" s="239"/>
      <c r="Q2" s="239"/>
      <c r="R2" s="239"/>
      <c r="S2" s="239"/>
      <c r="T2" s="239"/>
      <c r="U2" s="239"/>
      <c r="V2" s="239"/>
      <c r="W2" s="239"/>
      <c r="X2" s="239"/>
      <c r="Y2" s="239"/>
      <c r="Z2" s="239"/>
      <c r="AA2" s="239"/>
      <c r="AB2" s="239"/>
      <c r="AC2" s="239"/>
      <c r="AD2" s="239"/>
      <c r="AE2" s="239"/>
      <c r="AF2" s="239"/>
      <c r="AG2" s="239"/>
      <c r="AH2" s="239"/>
      <c r="AI2" s="239"/>
      <c r="AJ2" s="239"/>
      <c r="AK2" s="239"/>
      <c r="AL2" s="239"/>
      <c r="AM2" s="239"/>
      <c r="AN2" s="239"/>
      <c r="AO2" s="239"/>
      <c r="AP2" s="239"/>
      <c r="AQ2" s="239"/>
      <c r="AR2" s="239"/>
      <c r="AS2" s="239"/>
      <c r="AT2" s="239"/>
      <c r="AU2" s="239"/>
      <c r="AV2" s="239"/>
      <c r="AW2" s="239"/>
      <c r="AX2" s="239"/>
      <c r="AY2" s="239"/>
    </row>
    <row r="3" spans="2:53" s="52" customFormat="1" ht="12.75" customHeight="1" x14ac:dyDescent="0.45">
      <c r="B3" s="239"/>
      <c r="C3" s="239"/>
      <c r="D3" s="239"/>
      <c r="E3" s="239"/>
      <c r="F3" s="239"/>
      <c r="G3" s="239"/>
      <c r="H3" s="239"/>
      <c r="I3" s="239"/>
      <c r="J3" s="239"/>
      <c r="K3" s="239"/>
      <c r="L3" s="239"/>
      <c r="M3" s="239"/>
      <c r="N3" s="239"/>
      <c r="O3" s="239"/>
      <c r="P3" s="239"/>
      <c r="Q3" s="239"/>
      <c r="R3" s="239"/>
      <c r="S3" s="239"/>
      <c r="T3" s="239"/>
      <c r="U3" s="239"/>
      <c r="V3" s="239"/>
      <c r="W3" s="239"/>
      <c r="X3" s="239"/>
      <c r="Y3" s="239"/>
      <c r="Z3" s="239"/>
      <c r="AA3" s="239"/>
      <c r="AB3" s="239"/>
      <c r="AC3" s="239"/>
      <c r="AD3" s="239"/>
      <c r="AE3" s="239"/>
      <c r="AF3" s="239"/>
      <c r="AG3" s="239"/>
      <c r="AH3" s="239"/>
      <c r="AI3" s="239"/>
      <c r="AJ3" s="239"/>
      <c r="AK3" s="239"/>
      <c r="AL3" s="239"/>
      <c r="AM3" s="239"/>
      <c r="AN3" s="239"/>
      <c r="AO3" s="239"/>
      <c r="AP3" s="239"/>
      <c r="AQ3" s="239"/>
      <c r="AR3" s="239"/>
      <c r="AS3" s="239"/>
      <c r="AT3" s="239"/>
      <c r="AU3" s="239"/>
      <c r="AV3" s="239"/>
      <c r="AW3" s="239"/>
      <c r="AX3" s="239"/>
      <c r="AY3" s="239"/>
    </row>
    <row r="4" spans="2:53" s="52" customFormat="1" ht="12.75" customHeight="1" x14ac:dyDescent="0.45">
      <c r="B4" s="239"/>
      <c r="C4" s="239"/>
      <c r="D4" s="239"/>
      <c r="E4" s="239"/>
      <c r="F4" s="239"/>
      <c r="G4" s="239"/>
      <c r="H4" s="239"/>
      <c r="I4" s="239"/>
      <c r="J4" s="239"/>
      <c r="K4" s="239"/>
      <c r="L4" s="239"/>
      <c r="M4" s="239"/>
      <c r="N4" s="239"/>
      <c r="O4" s="239"/>
      <c r="P4" s="239"/>
      <c r="Q4" s="239"/>
      <c r="R4" s="239"/>
      <c r="S4" s="239"/>
      <c r="T4" s="239"/>
      <c r="U4" s="239"/>
      <c r="V4" s="239"/>
      <c r="W4" s="239"/>
      <c r="X4" s="239"/>
      <c r="Y4" s="239"/>
      <c r="Z4" s="239"/>
      <c r="AA4" s="239"/>
      <c r="AB4" s="239"/>
      <c r="AC4" s="239"/>
      <c r="AD4" s="239"/>
      <c r="AE4" s="239"/>
      <c r="AF4" s="239"/>
      <c r="AG4" s="239"/>
      <c r="AH4" s="239"/>
      <c r="AI4" s="239"/>
      <c r="AJ4" s="239"/>
      <c r="AK4" s="239"/>
      <c r="AL4" s="239"/>
      <c r="AM4" s="239"/>
      <c r="AN4" s="239"/>
      <c r="AO4" s="239"/>
      <c r="AP4" s="239"/>
      <c r="AQ4" s="239"/>
      <c r="AR4" s="239"/>
      <c r="AS4" s="239"/>
      <c r="AT4" s="239"/>
      <c r="AU4" s="239"/>
      <c r="AV4" s="239"/>
      <c r="AW4" s="239"/>
      <c r="AX4" s="239"/>
      <c r="AY4" s="239"/>
    </row>
    <row r="5" spans="2:53" s="52" customFormat="1" ht="12.75" customHeight="1" x14ac:dyDescent="0.45">
      <c r="B5" s="239"/>
      <c r="C5" s="239"/>
      <c r="D5" s="239"/>
      <c r="E5" s="239"/>
      <c r="F5" s="239"/>
      <c r="G5" s="239"/>
      <c r="H5" s="239"/>
      <c r="I5" s="239"/>
      <c r="J5" s="239"/>
      <c r="K5" s="239"/>
      <c r="L5" s="239"/>
      <c r="M5" s="239"/>
      <c r="N5" s="239"/>
      <c r="O5" s="239"/>
      <c r="P5" s="239"/>
      <c r="Q5" s="239"/>
      <c r="R5" s="239"/>
      <c r="S5" s="239"/>
      <c r="T5" s="239"/>
      <c r="U5" s="239"/>
      <c r="V5" s="239"/>
      <c r="W5" s="239"/>
      <c r="X5" s="239"/>
      <c r="Y5" s="239"/>
      <c r="Z5" s="239"/>
      <c r="AA5" s="239"/>
      <c r="AB5" s="239"/>
      <c r="AC5" s="239"/>
      <c r="AD5" s="239"/>
      <c r="AE5" s="239"/>
      <c r="AF5" s="239"/>
      <c r="AG5" s="239"/>
      <c r="AH5" s="239"/>
      <c r="AI5" s="239"/>
      <c r="AJ5" s="239"/>
      <c r="AK5" s="239"/>
      <c r="AL5" s="239"/>
      <c r="AM5" s="239"/>
      <c r="AN5" s="239"/>
      <c r="AO5" s="239"/>
      <c r="AP5" s="239"/>
      <c r="AQ5" s="239"/>
      <c r="AR5" s="239"/>
      <c r="AS5" s="239"/>
      <c r="AT5" s="239"/>
      <c r="AU5" s="239"/>
      <c r="AV5" s="239"/>
      <c r="AW5" s="239"/>
      <c r="AX5" s="239"/>
      <c r="AY5" s="239"/>
    </row>
    <row r="6" spans="2:53" ht="14.25" customHeight="1" x14ac:dyDescent="0.45">
      <c r="B6" s="52"/>
      <c r="C6" s="52"/>
      <c r="D6" s="52"/>
      <c r="E6" s="52"/>
      <c r="F6" s="52"/>
      <c r="G6" s="52"/>
      <c r="H6" s="52"/>
      <c r="I6" s="52"/>
      <c r="J6" s="52"/>
      <c r="K6" s="52"/>
      <c r="L6" s="52"/>
      <c r="M6" s="52"/>
      <c r="N6" s="52"/>
      <c r="O6" s="67"/>
      <c r="P6" s="67"/>
      <c r="Q6" s="68"/>
      <c r="R6" s="68"/>
      <c r="S6" s="68"/>
      <c r="T6" s="68"/>
      <c r="U6" s="68"/>
      <c r="V6" s="68"/>
      <c r="W6" s="68"/>
      <c r="X6" s="68"/>
      <c r="Y6" s="68"/>
      <c r="Z6" s="68"/>
      <c r="AA6" s="68"/>
      <c r="AB6" s="68"/>
      <c r="AC6" s="68"/>
      <c r="AD6" s="68"/>
      <c r="AE6" s="68"/>
      <c r="AF6" s="68"/>
      <c r="AG6" s="68"/>
      <c r="AH6" s="68"/>
      <c r="AI6" s="68"/>
      <c r="AJ6" s="68"/>
      <c r="AK6" s="68"/>
      <c r="AL6" s="68"/>
      <c r="AM6" s="68"/>
      <c r="AN6" s="68"/>
      <c r="AO6" s="68"/>
      <c r="AP6" s="529"/>
      <c r="AQ6" s="529"/>
      <c r="AR6" s="529"/>
      <c r="AS6" s="529"/>
      <c r="AT6" s="529"/>
      <c r="AU6" s="529"/>
      <c r="AV6" s="529"/>
      <c r="AW6" s="529"/>
      <c r="AX6" s="529"/>
      <c r="AY6" s="68"/>
      <c r="AZ6" s="68"/>
      <c r="BA6" s="68"/>
    </row>
    <row r="7" spans="2:53" s="116" customFormat="1" ht="26.4" customHeight="1" x14ac:dyDescent="0.45">
      <c r="E7" s="509" t="s">
        <v>53</v>
      </c>
      <c r="F7" s="510"/>
      <c r="G7" s="510"/>
      <c r="H7" s="510"/>
      <c r="I7" s="510"/>
      <c r="J7" s="511"/>
      <c r="K7" s="767"/>
      <c r="L7" s="768"/>
      <c r="M7" s="768"/>
      <c r="N7" s="768"/>
      <c r="O7" s="768"/>
      <c r="P7" s="768"/>
      <c r="Q7" s="768"/>
      <c r="R7" s="768"/>
      <c r="S7" s="768"/>
      <c r="T7" s="768"/>
      <c r="U7" s="768"/>
      <c r="V7" s="768"/>
      <c r="W7" s="768"/>
      <c r="X7" s="768"/>
      <c r="Y7" s="768"/>
      <c r="Z7" s="65"/>
      <c r="AA7" s="65"/>
      <c r="AB7" s="65"/>
      <c r="AC7" s="65"/>
      <c r="AD7" s="65"/>
      <c r="AE7" s="65"/>
      <c r="AF7" s="65"/>
      <c r="AG7" s="65"/>
      <c r="AH7" s="65"/>
      <c r="AI7" s="65"/>
      <c r="AJ7" s="65"/>
      <c r="AK7" s="65"/>
      <c r="AL7" s="66"/>
      <c r="AN7" s="65"/>
      <c r="AP7" s="65"/>
      <c r="AQ7" s="65"/>
      <c r="AR7" s="65"/>
      <c r="AT7" s="65"/>
      <c r="AV7" s="65"/>
      <c r="AW7" s="65"/>
      <c r="AX7" s="58" t="str">
        <f>WiFi設定の説明!D4</f>
        <v>Ver.1.2(2025.2.25～)</v>
      </c>
      <c r="AY7" s="126"/>
      <c r="AZ7" s="65"/>
      <c r="BA7" s="65"/>
    </row>
    <row r="8" spans="2:53" ht="16.2" x14ac:dyDescent="0.45">
      <c r="B8" s="63"/>
      <c r="C8" s="66"/>
      <c r="D8" s="65"/>
      <c r="E8" s="65"/>
      <c r="F8" s="65"/>
      <c r="G8" s="65"/>
      <c r="H8" s="65"/>
      <c r="I8" s="65"/>
      <c r="J8" s="65"/>
      <c r="K8" s="65"/>
      <c r="L8" s="65"/>
      <c r="M8" s="66"/>
      <c r="N8" s="65"/>
      <c r="O8" s="63"/>
      <c r="P8" s="63"/>
      <c r="Q8" s="63"/>
      <c r="R8" s="63"/>
      <c r="S8" s="63"/>
      <c r="T8" s="63"/>
      <c r="U8" s="63"/>
      <c r="V8" s="63"/>
      <c r="W8" s="63"/>
      <c r="X8" s="63"/>
      <c r="Y8" s="63"/>
      <c r="Z8" s="63"/>
      <c r="AA8" s="63"/>
      <c r="AB8" s="63"/>
      <c r="AC8" s="63"/>
      <c r="AD8" s="63"/>
      <c r="AE8" s="63"/>
      <c r="AF8" s="63"/>
      <c r="AG8" s="63"/>
      <c r="AH8" s="63"/>
      <c r="AI8" s="63"/>
      <c r="AJ8" s="63"/>
      <c r="AK8" s="63"/>
      <c r="AL8" s="63"/>
      <c r="AM8" s="63"/>
      <c r="AN8" s="63"/>
      <c r="AO8" s="63"/>
      <c r="AP8" s="63"/>
      <c r="AQ8" s="63"/>
      <c r="AR8" s="63"/>
      <c r="AS8" s="63"/>
      <c r="AT8" s="63"/>
      <c r="AU8" s="63"/>
      <c r="AV8" s="63"/>
      <c r="AW8" s="63"/>
      <c r="AX8" s="63"/>
      <c r="AY8" s="63"/>
      <c r="AZ8" s="63"/>
      <c r="BA8" s="63"/>
    </row>
    <row r="9" spans="2:53" s="128" customFormat="1" ht="30" customHeight="1" thickBot="1" x14ac:dyDescent="0.5">
      <c r="B9" s="127"/>
      <c r="C9" s="127"/>
      <c r="E9" s="525" t="s">
        <v>298</v>
      </c>
      <c r="F9" s="525"/>
      <c r="G9" s="525"/>
      <c r="H9" s="525"/>
      <c r="I9" s="525"/>
      <c r="J9" s="525"/>
      <c r="K9" s="525"/>
      <c r="L9" s="525"/>
      <c r="M9" s="525"/>
      <c r="N9" s="525"/>
      <c r="O9" s="525"/>
      <c r="P9" s="525"/>
      <c r="Q9" s="525"/>
      <c r="R9" s="525"/>
      <c r="S9" s="525"/>
      <c r="T9" s="525"/>
      <c r="U9" s="525"/>
      <c r="V9" s="525"/>
      <c r="W9" s="525"/>
      <c r="X9" s="525"/>
      <c r="Y9" s="525"/>
      <c r="Z9" s="127"/>
      <c r="AA9" s="127"/>
      <c r="AB9" s="127"/>
      <c r="AC9" s="127"/>
      <c r="AD9" s="525" t="s">
        <v>61</v>
      </c>
      <c r="AE9" s="525"/>
      <c r="AF9" s="525"/>
      <c r="AG9" s="525"/>
      <c r="AH9" s="525"/>
      <c r="AI9" s="525"/>
      <c r="AJ9" s="525"/>
      <c r="AK9" s="525"/>
      <c r="AL9" s="525"/>
      <c r="AM9" s="525"/>
      <c r="AN9" s="525"/>
      <c r="AO9" s="525"/>
      <c r="AP9" s="525"/>
      <c r="AQ9" s="525"/>
      <c r="AR9" s="525"/>
      <c r="AS9" s="525"/>
      <c r="AT9" s="525"/>
      <c r="AU9" s="525"/>
      <c r="AV9" s="525"/>
      <c r="AW9" s="525"/>
      <c r="AX9" s="525"/>
      <c r="AY9" s="525"/>
    </row>
    <row r="10" spans="2:53" ht="19.95" customHeight="1" thickBot="1" x14ac:dyDescent="0.5">
      <c r="E10" s="526" t="s">
        <v>60</v>
      </c>
      <c r="F10" s="527"/>
      <c r="G10" s="527"/>
      <c r="H10" s="527"/>
      <c r="I10" s="527"/>
      <c r="J10" s="527"/>
      <c r="K10" s="527"/>
      <c r="L10" s="527"/>
      <c r="M10" s="527"/>
      <c r="N10" s="527"/>
      <c r="O10" s="527"/>
      <c r="P10" s="527"/>
      <c r="Q10" s="527"/>
      <c r="R10" s="527"/>
      <c r="S10" s="527"/>
      <c r="T10" s="527"/>
      <c r="U10" s="527"/>
      <c r="V10" s="527"/>
      <c r="W10" s="527"/>
      <c r="X10" s="527"/>
      <c r="Y10" s="528"/>
      <c r="AD10" s="526" t="s">
        <v>59</v>
      </c>
      <c r="AE10" s="527"/>
      <c r="AF10" s="527"/>
      <c r="AG10" s="527"/>
      <c r="AH10" s="527"/>
      <c r="AI10" s="527"/>
      <c r="AJ10" s="527"/>
      <c r="AK10" s="527"/>
      <c r="AL10" s="527"/>
      <c r="AM10" s="527"/>
      <c r="AN10" s="527"/>
      <c r="AO10" s="527"/>
      <c r="AP10" s="528"/>
      <c r="AQ10" s="526" t="s">
        <v>58</v>
      </c>
      <c r="AR10" s="527"/>
      <c r="AS10" s="527"/>
      <c r="AT10" s="527"/>
      <c r="AU10" s="527"/>
      <c r="AV10" s="527"/>
      <c r="AW10" s="527"/>
      <c r="AX10" s="528"/>
    </row>
    <row r="11" spans="2:53" ht="19.95" customHeight="1" x14ac:dyDescent="0.45">
      <c r="E11" s="522" t="s">
        <v>57</v>
      </c>
      <c r="F11" s="523"/>
      <c r="G11" s="523"/>
      <c r="H11" s="523"/>
      <c r="I11" s="523"/>
      <c r="J11" s="523"/>
      <c r="K11" s="523"/>
      <c r="L11" s="523"/>
      <c r="M11" s="523"/>
      <c r="N11" s="523"/>
      <c r="O11" s="523"/>
      <c r="P11" s="523"/>
      <c r="Q11" s="523"/>
      <c r="R11" s="523"/>
      <c r="S11" s="523"/>
      <c r="T11" s="523"/>
      <c r="U11" s="523"/>
      <c r="V11" s="523"/>
      <c r="W11" s="523"/>
      <c r="X11" s="523"/>
      <c r="Y11" s="524"/>
      <c r="AD11" s="522" t="s">
        <v>56</v>
      </c>
      <c r="AE11" s="523"/>
      <c r="AF11" s="523"/>
      <c r="AG11" s="523"/>
      <c r="AH11" s="523"/>
      <c r="AI11" s="523"/>
      <c r="AJ11" s="523"/>
      <c r="AK11" s="523"/>
      <c r="AL11" s="523"/>
      <c r="AM11" s="523"/>
      <c r="AN11" s="523"/>
      <c r="AO11" s="523"/>
      <c r="AP11" s="524"/>
      <c r="AQ11" s="522" t="s">
        <v>55</v>
      </c>
      <c r="AR11" s="523"/>
      <c r="AS11" s="523"/>
      <c r="AT11" s="523"/>
      <c r="AU11" s="523"/>
      <c r="AV11" s="523"/>
      <c r="AW11" s="523"/>
      <c r="AX11" s="524"/>
    </row>
    <row r="12" spans="2:53" ht="19.95" customHeight="1" x14ac:dyDescent="0.45">
      <c r="E12" s="761"/>
      <c r="F12" s="762"/>
      <c r="G12" s="762"/>
      <c r="H12" s="762"/>
      <c r="I12" s="762"/>
      <c r="J12" s="762"/>
      <c r="K12" s="762"/>
      <c r="L12" s="762"/>
      <c r="M12" s="762"/>
      <c r="N12" s="762"/>
      <c r="O12" s="762"/>
      <c r="P12" s="762"/>
      <c r="Q12" s="762"/>
      <c r="R12" s="762"/>
      <c r="S12" s="762"/>
      <c r="T12" s="762"/>
      <c r="U12" s="762"/>
      <c r="V12" s="762"/>
      <c r="W12" s="762"/>
      <c r="X12" s="762"/>
      <c r="Y12" s="763"/>
      <c r="AD12" s="761"/>
      <c r="AE12" s="762"/>
      <c r="AF12" s="762"/>
      <c r="AG12" s="762"/>
      <c r="AH12" s="762"/>
      <c r="AI12" s="762"/>
      <c r="AJ12" s="762"/>
      <c r="AK12" s="762"/>
      <c r="AL12" s="762"/>
      <c r="AM12" s="762"/>
      <c r="AN12" s="762"/>
      <c r="AO12" s="762"/>
      <c r="AP12" s="763"/>
      <c r="AQ12" s="761"/>
      <c r="AR12" s="762"/>
      <c r="AS12" s="762"/>
      <c r="AT12" s="762"/>
      <c r="AU12" s="762"/>
      <c r="AV12" s="762"/>
      <c r="AW12" s="762"/>
      <c r="AX12" s="763"/>
    </row>
    <row r="13" spans="2:53" ht="19.95" customHeight="1" x14ac:dyDescent="0.45">
      <c r="E13" s="761"/>
      <c r="F13" s="762"/>
      <c r="G13" s="762"/>
      <c r="H13" s="762"/>
      <c r="I13" s="762"/>
      <c r="J13" s="762"/>
      <c r="K13" s="762"/>
      <c r="L13" s="762"/>
      <c r="M13" s="762"/>
      <c r="N13" s="762"/>
      <c r="O13" s="762"/>
      <c r="P13" s="762"/>
      <c r="Q13" s="762"/>
      <c r="R13" s="762"/>
      <c r="S13" s="762"/>
      <c r="T13" s="762"/>
      <c r="U13" s="762"/>
      <c r="V13" s="762"/>
      <c r="W13" s="762"/>
      <c r="X13" s="762"/>
      <c r="Y13" s="763"/>
      <c r="AD13" s="761"/>
      <c r="AE13" s="762"/>
      <c r="AF13" s="762"/>
      <c r="AG13" s="762"/>
      <c r="AH13" s="762"/>
      <c r="AI13" s="762"/>
      <c r="AJ13" s="762"/>
      <c r="AK13" s="762"/>
      <c r="AL13" s="762"/>
      <c r="AM13" s="762"/>
      <c r="AN13" s="762"/>
      <c r="AO13" s="762"/>
      <c r="AP13" s="763"/>
      <c r="AQ13" s="761"/>
      <c r="AR13" s="762"/>
      <c r="AS13" s="762"/>
      <c r="AT13" s="762"/>
      <c r="AU13" s="762"/>
      <c r="AV13" s="762"/>
      <c r="AW13" s="762"/>
      <c r="AX13" s="763"/>
    </row>
    <row r="14" spans="2:53" ht="19.95" customHeight="1" x14ac:dyDescent="0.45">
      <c r="E14" s="761"/>
      <c r="F14" s="762"/>
      <c r="G14" s="762"/>
      <c r="H14" s="762"/>
      <c r="I14" s="762"/>
      <c r="J14" s="762"/>
      <c r="K14" s="762"/>
      <c r="L14" s="762"/>
      <c r="M14" s="762"/>
      <c r="N14" s="762"/>
      <c r="O14" s="762"/>
      <c r="P14" s="762"/>
      <c r="Q14" s="762"/>
      <c r="R14" s="762"/>
      <c r="S14" s="762"/>
      <c r="T14" s="762"/>
      <c r="U14" s="762"/>
      <c r="V14" s="762"/>
      <c r="W14" s="762"/>
      <c r="X14" s="762"/>
      <c r="Y14" s="763"/>
      <c r="AD14" s="761"/>
      <c r="AE14" s="762"/>
      <c r="AF14" s="762"/>
      <c r="AG14" s="762"/>
      <c r="AH14" s="762"/>
      <c r="AI14" s="762"/>
      <c r="AJ14" s="762"/>
      <c r="AK14" s="762"/>
      <c r="AL14" s="762"/>
      <c r="AM14" s="762"/>
      <c r="AN14" s="762"/>
      <c r="AO14" s="762"/>
      <c r="AP14" s="763"/>
      <c r="AQ14" s="761"/>
      <c r="AR14" s="762"/>
      <c r="AS14" s="762"/>
      <c r="AT14" s="762"/>
      <c r="AU14" s="762"/>
      <c r="AV14" s="762"/>
      <c r="AW14" s="762"/>
      <c r="AX14" s="763"/>
    </row>
    <row r="15" spans="2:53" ht="19.95" customHeight="1" x14ac:dyDescent="0.45">
      <c r="E15" s="761"/>
      <c r="F15" s="762"/>
      <c r="G15" s="762"/>
      <c r="H15" s="762"/>
      <c r="I15" s="762"/>
      <c r="J15" s="762"/>
      <c r="K15" s="762"/>
      <c r="L15" s="762"/>
      <c r="M15" s="762"/>
      <c r="N15" s="762"/>
      <c r="O15" s="762"/>
      <c r="P15" s="762"/>
      <c r="Q15" s="762"/>
      <c r="R15" s="762"/>
      <c r="S15" s="762"/>
      <c r="T15" s="762"/>
      <c r="U15" s="762"/>
      <c r="V15" s="762"/>
      <c r="W15" s="762"/>
      <c r="X15" s="762"/>
      <c r="Y15" s="763"/>
      <c r="AD15" s="761"/>
      <c r="AE15" s="762"/>
      <c r="AF15" s="762"/>
      <c r="AG15" s="762"/>
      <c r="AH15" s="762"/>
      <c r="AI15" s="762"/>
      <c r="AJ15" s="762"/>
      <c r="AK15" s="762"/>
      <c r="AL15" s="762"/>
      <c r="AM15" s="762"/>
      <c r="AN15" s="762"/>
      <c r="AO15" s="762"/>
      <c r="AP15" s="763"/>
      <c r="AQ15" s="761"/>
      <c r="AR15" s="762"/>
      <c r="AS15" s="762"/>
      <c r="AT15" s="762"/>
      <c r="AU15" s="762"/>
      <c r="AV15" s="762"/>
      <c r="AW15" s="762"/>
      <c r="AX15" s="763"/>
    </row>
    <row r="16" spans="2:53" ht="19.95" customHeight="1" x14ac:dyDescent="0.45">
      <c r="E16" s="761"/>
      <c r="F16" s="762"/>
      <c r="G16" s="762"/>
      <c r="H16" s="762"/>
      <c r="I16" s="762"/>
      <c r="J16" s="762"/>
      <c r="K16" s="762"/>
      <c r="L16" s="762"/>
      <c r="M16" s="762"/>
      <c r="N16" s="762"/>
      <c r="O16" s="762"/>
      <c r="P16" s="762"/>
      <c r="Q16" s="762"/>
      <c r="R16" s="762"/>
      <c r="S16" s="762"/>
      <c r="T16" s="762"/>
      <c r="U16" s="762"/>
      <c r="V16" s="762"/>
      <c r="W16" s="762"/>
      <c r="X16" s="762"/>
      <c r="Y16" s="763"/>
      <c r="AD16" s="761"/>
      <c r="AE16" s="762"/>
      <c r="AF16" s="762"/>
      <c r="AG16" s="762"/>
      <c r="AH16" s="762"/>
      <c r="AI16" s="762"/>
      <c r="AJ16" s="762"/>
      <c r="AK16" s="762"/>
      <c r="AL16" s="762"/>
      <c r="AM16" s="762"/>
      <c r="AN16" s="762"/>
      <c r="AO16" s="762"/>
      <c r="AP16" s="763"/>
      <c r="AQ16" s="761"/>
      <c r="AR16" s="762"/>
      <c r="AS16" s="762"/>
      <c r="AT16" s="762"/>
      <c r="AU16" s="762"/>
      <c r="AV16" s="762"/>
      <c r="AW16" s="762"/>
      <c r="AX16" s="763"/>
    </row>
    <row r="17" spans="5:50" ht="19.95" customHeight="1" x14ac:dyDescent="0.45">
      <c r="E17" s="761"/>
      <c r="F17" s="762"/>
      <c r="G17" s="762"/>
      <c r="H17" s="762"/>
      <c r="I17" s="762"/>
      <c r="J17" s="762"/>
      <c r="K17" s="762"/>
      <c r="L17" s="762"/>
      <c r="M17" s="762"/>
      <c r="N17" s="762"/>
      <c r="O17" s="762"/>
      <c r="P17" s="762"/>
      <c r="Q17" s="762"/>
      <c r="R17" s="762"/>
      <c r="S17" s="762"/>
      <c r="T17" s="762"/>
      <c r="U17" s="762"/>
      <c r="V17" s="762"/>
      <c r="W17" s="762"/>
      <c r="X17" s="762"/>
      <c r="Y17" s="763"/>
      <c r="AD17" s="761"/>
      <c r="AE17" s="762"/>
      <c r="AF17" s="762"/>
      <c r="AG17" s="762"/>
      <c r="AH17" s="762"/>
      <c r="AI17" s="762"/>
      <c r="AJ17" s="762"/>
      <c r="AK17" s="762"/>
      <c r="AL17" s="762"/>
      <c r="AM17" s="762"/>
      <c r="AN17" s="762"/>
      <c r="AO17" s="762"/>
      <c r="AP17" s="763"/>
      <c r="AQ17" s="761"/>
      <c r="AR17" s="762"/>
      <c r="AS17" s="762"/>
      <c r="AT17" s="762"/>
      <c r="AU17" s="762"/>
      <c r="AV17" s="762"/>
      <c r="AW17" s="762"/>
      <c r="AX17" s="763"/>
    </row>
    <row r="18" spans="5:50" ht="19.95" customHeight="1" x14ac:dyDescent="0.45">
      <c r="E18" s="761"/>
      <c r="F18" s="762"/>
      <c r="G18" s="762"/>
      <c r="H18" s="762"/>
      <c r="I18" s="762"/>
      <c r="J18" s="762"/>
      <c r="K18" s="762"/>
      <c r="L18" s="762"/>
      <c r="M18" s="762"/>
      <c r="N18" s="762"/>
      <c r="O18" s="762"/>
      <c r="P18" s="762"/>
      <c r="Q18" s="762"/>
      <c r="R18" s="762"/>
      <c r="S18" s="762"/>
      <c r="T18" s="762"/>
      <c r="U18" s="762"/>
      <c r="V18" s="762"/>
      <c r="W18" s="762"/>
      <c r="X18" s="762"/>
      <c r="Y18" s="763"/>
      <c r="AD18" s="761"/>
      <c r="AE18" s="762"/>
      <c r="AF18" s="762"/>
      <c r="AG18" s="762"/>
      <c r="AH18" s="762"/>
      <c r="AI18" s="762"/>
      <c r="AJ18" s="762"/>
      <c r="AK18" s="762"/>
      <c r="AL18" s="762"/>
      <c r="AM18" s="762"/>
      <c r="AN18" s="762"/>
      <c r="AO18" s="762"/>
      <c r="AP18" s="763"/>
      <c r="AQ18" s="761"/>
      <c r="AR18" s="762"/>
      <c r="AS18" s="762"/>
      <c r="AT18" s="762"/>
      <c r="AU18" s="762"/>
      <c r="AV18" s="762"/>
      <c r="AW18" s="762"/>
      <c r="AX18" s="763"/>
    </row>
    <row r="19" spans="5:50" ht="19.95" customHeight="1" x14ac:dyDescent="0.45">
      <c r="E19" s="761"/>
      <c r="F19" s="762"/>
      <c r="G19" s="762"/>
      <c r="H19" s="762"/>
      <c r="I19" s="762"/>
      <c r="J19" s="762"/>
      <c r="K19" s="762"/>
      <c r="L19" s="762"/>
      <c r="M19" s="762"/>
      <c r="N19" s="762"/>
      <c r="O19" s="762"/>
      <c r="P19" s="762"/>
      <c r="Q19" s="762"/>
      <c r="R19" s="762"/>
      <c r="S19" s="762"/>
      <c r="T19" s="762"/>
      <c r="U19" s="762"/>
      <c r="V19" s="762"/>
      <c r="W19" s="762"/>
      <c r="X19" s="762"/>
      <c r="Y19" s="763"/>
      <c r="AD19" s="761"/>
      <c r="AE19" s="762"/>
      <c r="AF19" s="762"/>
      <c r="AG19" s="762"/>
      <c r="AH19" s="762"/>
      <c r="AI19" s="762"/>
      <c r="AJ19" s="762"/>
      <c r="AK19" s="762"/>
      <c r="AL19" s="762"/>
      <c r="AM19" s="762"/>
      <c r="AN19" s="762"/>
      <c r="AO19" s="762"/>
      <c r="AP19" s="763"/>
      <c r="AQ19" s="761"/>
      <c r="AR19" s="762"/>
      <c r="AS19" s="762"/>
      <c r="AT19" s="762"/>
      <c r="AU19" s="762"/>
      <c r="AV19" s="762"/>
      <c r="AW19" s="762"/>
      <c r="AX19" s="763"/>
    </row>
    <row r="20" spans="5:50" ht="19.95" customHeight="1" x14ac:dyDescent="0.45">
      <c r="E20" s="761"/>
      <c r="F20" s="762"/>
      <c r="G20" s="762"/>
      <c r="H20" s="762"/>
      <c r="I20" s="762"/>
      <c r="J20" s="762"/>
      <c r="K20" s="762"/>
      <c r="L20" s="762"/>
      <c r="M20" s="762"/>
      <c r="N20" s="762"/>
      <c r="O20" s="762"/>
      <c r="P20" s="762"/>
      <c r="Q20" s="762"/>
      <c r="R20" s="762"/>
      <c r="S20" s="762"/>
      <c r="T20" s="762"/>
      <c r="U20" s="762"/>
      <c r="V20" s="762"/>
      <c r="W20" s="762"/>
      <c r="X20" s="762"/>
      <c r="Y20" s="763"/>
      <c r="AD20" s="761"/>
      <c r="AE20" s="762"/>
      <c r="AF20" s="762"/>
      <c r="AG20" s="762"/>
      <c r="AH20" s="762"/>
      <c r="AI20" s="762"/>
      <c r="AJ20" s="762"/>
      <c r="AK20" s="762"/>
      <c r="AL20" s="762"/>
      <c r="AM20" s="762"/>
      <c r="AN20" s="762"/>
      <c r="AO20" s="762"/>
      <c r="AP20" s="763"/>
      <c r="AQ20" s="761"/>
      <c r="AR20" s="762"/>
      <c r="AS20" s="762"/>
      <c r="AT20" s="762"/>
      <c r="AU20" s="762"/>
      <c r="AV20" s="762"/>
      <c r="AW20" s="762"/>
      <c r="AX20" s="763"/>
    </row>
    <row r="21" spans="5:50" ht="19.95" customHeight="1" x14ac:dyDescent="0.45">
      <c r="E21" s="761"/>
      <c r="F21" s="762"/>
      <c r="G21" s="762"/>
      <c r="H21" s="762"/>
      <c r="I21" s="762"/>
      <c r="J21" s="762"/>
      <c r="K21" s="762"/>
      <c r="L21" s="762"/>
      <c r="M21" s="762"/>
      <c r="N21" s="762"/>
      <c r="O21" s="762"/>
      <c r="P21" s="762"/>
      <c r="Q21" s="762"/>
      <c r="R21" s="762"/>
      <c r="S21" s="762"/>
      <c r="T21" s="762"/>
      <c r="U21" s="762"/>
      <c r="V21" s="762"/>
      <c r="W21" s="762"/>
      <c r="X21" s="762"/>
      <c r="Y21" s="763"/>
      <c r="AD21" s="761"/>
      <c r="AE21" s="762"/>
      <c r="AF21" s="762"/>
      <c r="AG21" s="762"/>
      <c r="AH21" s="762"/>
      <c r="AI21" s="762"/>
      <c r="AJ21" s="762"/>
      <c r="AK21" s="762"/>
      <c r="AL21" s="762"/>
      <c r="AM21" s="762"/>
      <c r="AN21" s="762"/>
      <c r="AO21" s="762"/>
      <c r="AP21" s="763"/>
      <c r="AQ21" s="761"/>
      <c r="AR21" s="762"/>
      <c r="AS21" s="762"/>
      <c r="AT21" s="762"/>
      <c r="AU21" s="762"/>
      <c r="AV21" s="762"/>
      <c r="AW21" s="762"/>
      <c r="AX21" s="763"/>
    </row>
    <row r="22" spans="5:50" ht="19.95" customHeight="1" x14ac:dyDescent="0.45">
      <c r="E22" s="761"/>
      <c r="F22" s="762"/>
      <c r="G22" s="762"/>
      <c r="H22" s="762"/>
      <c r="I22" s="762"/>
      <c r="J22" s="762"/>
      <c r="K22" s="762"/>
      <c r="L22" s="762"/>
      <c r="M22" s="762"/>
      <c r="N22" s="762"/>
      <c r="O22" s="762"/>
      <c r="P22" s="762"/>
      <c r="Q22" s="762"/>
      <c r="R22" s="762"/>
      <c r="S22" s="762"/>
      <c r="T22" s="762"/>
      <c r="U22" s="762"/>
      <c r="V22" s="762"/>
      <c r="W22" s="762"/>
      <c r="X22" s="762"/>
      <c r="Y22" s="763"/>
      <c r="AD22" s="761"/>
      <c r="AE22" s="762"/>
      <c r="AF22" s="762"/>
      <c r="AG22" s="762"/>
      <c r="AH22" s="762"/>
      <c r="AI22" s="762"/>
      <c r="AJ22" s="762"/>
      <c r="AK22" s="762"/>
      <c r="AL22" s="762"/>
      <c r="AM22" s="762"/>
      <c r="AN22" s="762"/>
      <c r="AO22" s="762"/>
      <c r="AP22" s="763"/>
      <c r="AQ22" s="761"/>
      <c r="AR22" s="762"/>
      <c r="AS22" s="762"/>
      <c r="AT22" s="762"/>
      <c r="AU22" s="762"/>
      <c r="AV22" s="762"/>
      <c r="AW22" s="762"/>
      <c r="AX22" s="763"/>
    </row>
    <row r="23" spans="5:50" ht="19.95" customHeight="1" x14ac:dyDescent="0.45">
      <c r="E23" s="761"/>
      <c r="F23" s="762"/>
      <c r="G23" s="762"/>
      <c r="H23" s="762"/>
      <c r="I23" s="762"/>
      <c r="J23" s="762"/>
      <c r="K23" s="762"/>
      <c r="L23" s="762"/>
      <c r="M23" s="762"/>
      <c r="N23" s="762"/>
      <c r="O23" s="762"/>
      <c r="P23" s="762"/>
      <c r="Q23" s="762"/>
      <c r="R23" s="762"/>
      <c r="S23" s="762"/>
      <c r="T23" s="762"/>
      <c r="U23" s="762"/>
      <c r="V23" s="762"/>
      <c r="W23" s="762"/>
      <c r="X23" s="762"/>
      <c r="Y23" s="763"/>
      <c r="AD23" s="761"/>
      <c r="AE23" s="762"/>
      <c r="AF23" s="762"/>
      <c r="AG23" s="762"/>
      <c r="AH23" s="762"/>
      <c r="AI23" s="762"/>
      <c r="AJ23" s="762"/>
      <c r="AK23" s="762"/>
      <c r="AL23" s="762"/>
      <c r="AM23" s="762"/>
      <c r="AN23" s="762"/>
      <c r="AO23" s="762"/>
      <c r="AP23" s="763"/>
      <c r="AQ23" s="761"/>
      <c r="AR23" s="762"/>
      <c r="AS23" s="762"/>
      <c r="AT23" s="762"/>
      <c r="AU23" s="762"/>
      <c r="AV23" s="762"/>
      <c r="AW23" s="762"/>
      <c r="AX23" s="763"/>
    </row>
    <row r="24" spans="5:50" ht="19.95" customHeight="1" x14ac:dyDescent="0.45">
      <c r="E24" s="761"/>
      <c r="F24" s="762"/>
      <c r="G24" s="762"/>
      <c r="H24" s="762"/>
      <c r="I24" s="762"/>
      <c r="J24" s="762"/>
      <c r="K24" s="762"/>
      <c r="L24" s="762"/>
      <c r="M24" s="762"/>
      <c r="N24" s="762"/>
      <c r="O24" s="762"/>
      <c r="P24" s="762"/>
      <c r="Q24" s="762"/>
      <c r="R24" s="762"/>
      <c r="S24" s="762"/>
      <c r="T24" s="762"/>
      <c r="U24" s="762"/>
      <c r="V24" s="762"/>
      <c r="W24" s="762"/>
      <c r="X24" s="762"/>
      <c r="Y24" s="763"/>
      <c r="AD24" s="761"/>
      <c r="AE24" s="762"/>
      <c r="AF24" s="762"/>
      <c r="AG24" s="762"/>
      <c r="AH24" s="762"/>
      <c r="AI24" s="762"/>
      <c r="AJ24" s="762"/>
      <c r="AK24" s="762"/>
      <c r="AL24" s="762"/>
      <c r="AM24" s="762"/>
      <c r="AN24" s="762"/>
      <c r="AO24" s="762"/>
      <c r="AP24" s="763"/>
      <c r="AQ24" s="761"/>
      <c r="AR24" s="762"/>
      <c r="AS24" s="762"/>
      <c r="AT24" s="762"/>
      <c r="AU24" s="762"/>
      <c r="AV24" s="762"/>
      <c r="AW24" s="762"/>
      <c r="AX24" s="763"/>
    </row>
    <row r="25" spans="5:50" ht="19.95" customHeight="1" x14ac:dyDescent="0.45">
      <c r="E25" s="761"/>
      <c r="F25" s="762"/>
      <c r="G25" s="762"/>
      <c r="H25" s="762"/>
      <c r="I25" s="762"/>
      <c r="J25" s="762"/>
      <c r="K25" s="762"/>
      <c r="L25" s="762"/>
      <c r="M25" s="762"/>
      <c r="N25" s="762"/>
      <c r="O25" s="762"/>
      <c r="P25" s="762"/>
      <c r="Q25" s="762"/>
      <c r="R25" s="762"/>
      <c r="S25" s="762"/>
      <c r="T25" s="762"/>
      <c r="U25" s="762"/>
      <c r="V25" s="762"/>
      <c r="W25" s="762"/>
      <c r="X25" s="762"/>
      <c r="Y25" s="763"/>
      <c r="AD25" s="761"/>
      <c r="AE25" s="762"/>
      <c r="AF25" s="762"/>
      <c r="AG25" s="762"/>
      <c r="AH25" s="762"/>
      <c r="AI25" s="762"/>
      <c r="AJ25" s="762"/>
      <c r="AK25" s="762"/>
      <c r="AL25" s="762"/>
      <c r="AM25" s="762"/>
      <c r="AN25" s="762"/>
      <c r="AO25" s="762"/>
      <c r="AP25" s="763"/>
      <c r="AQ25" s="761"/>
      <c r="AR25" s="762"/>
      <c r="AS25" s="762"/>
      <c r="AT25" s="762"/>
      <c r="AU25" s="762"/>
      <c r="AV25" s="762"/>
      <c r="AW25" s="762"/>
      <c r="AX25" s="763"/>
    </row>
    <row r="26" spans="5:50" ht="19.95" customHeight="1" x14ac:dyDescent="0.45">
      <c r="E26" s="761"/>
      <c r="F26" s="762"/>
      <c r="G26" s="762"/>
      <c r="H26" s="762"/>
      <c r="I26" s="762"/>
      <c r="J26" s="762"/>
      <c r="K26" s="762"/>
      <c r="L26" s="762"/>
      <c r="M26" s="762"/>
      <c r="N26" s="762"/>
      <c r="O26" s="762"/>
      <c r="P26" s="762"/>
      <c r="Q26" s="762"/>
      <c r="R26" s="762"/>
      <c r="S26" s="762"/>
      <c r="T26" s="762"/>
      <c r="U26" s="762"/>
      <c r="V26" s="762"/>
      <c r="W26" s="762"/>
      <c r="X26" s="762"/>
      <c r="Y26" s="763"/>
      <c r="AD26" s="761"/>
      <c r="AE26" s="762"/>
      <c r="AF26" s="762"/>
      <c r="AG26" s="762"/>
      <c r="AH26" s="762"/>
      <c r="AI26" s="762"/>
      <c r="AJ26" s="762"/>
      <c r="AK26" s="762"/>
      <c r="AL26" s="762"/>
      <c r="AM26" s="762"/>
      <c r="AN26" s="762"/>
      <c r="AO26" s="762"/>
      <c r="AP26" s="763"/>
      <c r="AQ26" s="761"/>
      <c r="AR26" s="762"/>
      <c r="AS26" s="762"/>
      <c r="AT26" s="762"/>
      <c r="AU26" s="762"/>
      <c r="AV26" s="762"/>
      <c r="AW26" s="762"/>
      <c r="AX26" s="763"/>
    </row>
    <row r="27" spans="5:50" ht="19.95" customHeight="1" x14ac:dyDescent="0.45">
      <c r="E27" s="761"/>
      <c r="F27" s="762"/>
      <c r="G27" s="762"/>
      <c r="H27" s="762"/>
      <c r="I27" s="762"/>
      <c r="J27" s="762"/>
      <c r="K27" s="762"/>
      <c r="L27" s="762"/>
      <c r="M27" s="762"/>
      <c r="N27" s="762"/>
      <c r="O27" s="762"/>
      <c r="P27" s="762"/>
      <c r="Q27" s="762"/>
      <c r="R27" s="762"/>
      <c r="S27" s="762"/>
      <c r="T27" s="762"/>
      <c r="U27" s="762"/>
      <c r="V27" s="762"/>
      <c r="W27" s="762"/>
      <c r="X27" s="762"/>
      <c r="Y27" s="763"/>
      <c r="AD27" s="761"/>
      <c r="AE27" s="762"/>
      <c r="AF27" s="762"/>
      <c r="AG27" s="762"/>
      <c r="AH27" s="762"/>
      <c r="AI27" s="762"/>
      <c r="AJ27" s="762"/>
      <c r="AK27" s="762"/>
      <c r="AL27" s="762"/>
      <c r="AM27" s="762"/>
      <c r="AN27" s="762"/>
      <c r="AO27" s="762"/>
      <c r="AP27" s="763"/>
      <c r="AQ27" s="761"/>
      <c r="AR27" s="762"/>
      <c r="AS27" s="762"/>
      <c r="AT27" s="762"/>
      <c r="AU27" s="762"/>
      <c r="AV27" s="762"/>
      <c r="AW27" s="762"/>
      <c r="AX27" s="763"/>
    </row>
    <row r="28" spans="5:50" ht="19.95" customHeight="1" x14ac:dyDescent="0.45">
      <c r="E28" s="761"/>
      <c r="F28" s="762"/>
      <c r="G28" s="762"/>
      <c r="H28" s="762"/>
      <c r="I28" s="762"/>
      <c r="J28" s="762"/>
      <c r="K28" s="762"/>
      <c r="L28" s="762"/>
      <c r="M28" s="762"/>
      <c r="N28" s="762"/>
      <c r="O28" s="762"/>
      <c r="P28" s="762"/>
      <c r="Q28" s="762"/>
      <c r="R28" s="762"/>
      <c r="S28" s="762"/>
      <c r="T28" s="762"/>
      <c r="U28" s="762"/>
      <c r="V28" s="762"/>
      <c r="W28" s="762"/>
      <c r="X28" s="762"/>
      <c r="Y28" s="763"/>
      <c r="AD28" s="761"/>
      <c r="AE28" s="762"/>
      <c r="AF28" s="762"/>
      <c r="AG28" s="762"/>
      <c r="AH28" s="762"/>
      <c r="AI28" s="762"/>
      <c r="AJ28" s="762"/>
      <c r="AK28" s="762"/>
      <c r="AL28" s="762"/>
      <c r="AM28" s="762"/>
      <c r="AN28" s="762"/>
      <c r="AO28" s="762"/>
      <c r="AP28" s="763"/>
      <c r="AQ28" s="761"/>
      <c r="AR28" s="762"/>
      <c r="AS28" s="762"/>
      <c r="AT28" s="762"/>
      <c r="AU28" s="762"/>
      <c r="AV28" s="762"/>
      <c r="AW28" s="762"/>
      <c r="AX28" s="763"/>
    </row>
    <row r="29" spans="5:50" ht="19.95" customHeight="1" x14ac:dyDescent="0.45">
      <c r="E29" s="761"/>
      <c r="F29" s="762"/>
      <c r="G29" s="762"/>
      <c r="H29" s="762"/>
      <c r="I29" s="762"/>
      <c r="J29" s="762"/>
      <c r="K29" s="762"/>
      <c r="L29" s="762"/>
      <c r="M29" s="762"/>
      <c r="N29" s="762"/>
      <c r="O29" s="762"/>
      <c r="P29" s="762"/>
      <c r="Q29" s="762"/>
      <c r="R29" s="762"/>
      <c r="S29" s="762"/>
      <c r="T29" s="762"/>
      <c r="U29" s="762"/>
      <c r="V29" s="762"/>
      <c r="W29" s="762"/>
      <c r="X29" s="762"/>
      <c r="Y29" s="763"/>
      <c r="AD29" s="761"/>
      <c r="AE29" s="762"/>
      <c r="AF29" s="762"/>
      <c r="AG29" s="762"/>
      <c r="AH29" s="762"/>
      <c r="AI29" s="762"/>
      <c r="AJ29" s="762"/>
      <c r="AK29" s="762"/>
      <c r="AL29" s="762"/>
      <c r="AM29" s="762"/>
      <c r="AN29" s="762"/>
      <c r="AO29" s="762"/>
      <c r="AP29" s="763"/>
      <c r="AQ29" s="761"/>
      <c r="AR29" s="762"/>
      <c r="AS29" s="762"/>
      <c r="AT29" s="762"/>
      <c r="AU29" s="762"/>
      <c r="AV29" s="762"/>
      <c r="AW29" s="762"/>
      <c r="AX29" s="763"/>
    </row>
    <row r="30" spans="5:50" ht="19.95" customHeight="1" x14ac:dyDescent="0.45">
      <c r="E30" s="761"/>
      <c r="F30" s="762"/>
      <c r="G30" s="762"/>
      <c r="H30" s="762"/>
      <c r="I30" s="762"/>
      <c r="J30" s="762"/>
      <c r="K30" s="762"/>
      <c r="L30" s="762"/>
      <c r="M30" s="762"/>
      <c r="N30" s="762"/>
      <c r="O30" s="762"/>
      <c r="P30" s="762"/>
      <c r="Q30" s="762"/>
      <c r="R30" s="762"/>
      <c r="S30" s="762"/>
      <c r="T30" s="762"/>
      <c r="U30" s="762"/>
      <c r="V30" s="762"/>
      <c r="W30" s="762"/>
      <c r="X30" s="762"/>
      <c r="Y30" s="763"/>
      <c r="AD30" s="761"/>
      <c r="AE30" s="762"/>
      <c r="AF30" s="762"/>
      <c r="AG30" s="762"/>
      <c r="AH30" s="762"/>
      <c r="AI30" s="762"/>
      <c r="AJ30" s="762"/>
      <c r="AK30" s="762"/>
      <c r="AL30" s="762"/>
      <c r="AM30" s="762"/>
      <c r="AN30" s="762"/>
      <c r="AO30" s="762"/>
      <c r="AP30" s="763"/>
      <c r="AQ30" s="761"/>
      <c r="AR30" s="762"/>
      <c r="AS30" s="762"/>
      <c r="AT30" s="762"/>
      <c r="AU30" s="762"/>
      <c r="AV30" s="762"/>
      <c r="AW30" s="762"/>
      <c r="AX30" s="763"/>
    </row>
    <row r="31" spans="5:50" ht="19.95" customHeight="1" x14ac:dyDescent="0.45">
      <c r="E31" s="761"/>
      <c r="F31" s="762"/>
      <c r="G31" s="762"/>
      <c r="H31" s="762"/>
      <c r="I31" s="762"/>
      <c r="J31" s="762"/>
      <c r="K31" s="762"/>
      <c r="L31" s="762"/>
      <c r="M31" s="762"/>
      <c r="N31" s="762"/>
      <c r="O31" s="762"/>
      <c r="P31" s="762"/>
      <c r="Q31" s="762"/>
      <c r="R31" s="762"/>
      <c r="S31" s="762"/>
      <c r="T31" s="762"/>
      <c r="U31" s="762"/>
      <c r="V31" s="762"/>
      <c r="W31" s="762"/>
      <c r="X31" s="762"/>
      <c r="Y31" s="763"/>
      <c r="AD31" s="761"/>
      <c r="AE31" s="762"/>
      <c r="AF31" s="762"/>
      <c r="AG31" s="762"/>
      <c r="AH31" s="762"/>
      <c r="AI31" s="762"/>
      <c r="AJ31" s="762"/>
      <c r="AK31" s="762"/>
      <c r="AL31" s="762"/>
      <c r="AM31" s="762"/>
      <c r="AN31" s="762"/>
      <c r="AO31" s="762"/>
      <c r="AP31" s="763"/>
      <c r="AQ31" s="761"/>
      <c r="AR31" s="762"/>
      <c r="AS31" s="762"/>
      <c r="AT31" s="762"/>
      <c r="AU31" s="762"/>
      <c r="AV31" s="762"/>
      <c r="AW31" s="762"/>
      <c r="AX31" s="763"/>
    </row>
    <row r="32" spans="5:50" ht="19.95" customHeight="1" x14ac:dyDescent="0.45">
      <c r="E32" s="761"/>
      <c r="F32" s="762"/>
      <c r="G32" s="762"/>
      <c r="H32" s="762"/>
      <c r="I32" s="762"/>
      <c r="J32" s="762"/>
      <c r="K32" s="762"/>
      <c r="L32" s="762"/>
      <c r="M32" s="762"/>
      <c r="N32" s="762"/>
      <c r="O32" s="762"/>
      <c r="P32" s="762"/>
      <c r="Q32" s="762"/>
      <c r="R32" s="762"/>
      <c r="S32" s="762"/>
      <c r="T32" s="762"/>
      <c r="U32" s="762"/>
      <c r="V32" s="762"/>
      <c r="W32" s="762"/>
      <c r="X32" s="762"/>
      <c r="Y32" s="763"/>
      <c r="AD32" s="761"/>
      <c r="AE32" s="762"/>
      <c r="AF32" s="762"/>
      <c r="AG32" s="762"/>
      <c r="AH32" s="762"/>
      <c r="AI32" s="762"/>
      <c r="AJ32" s="762"/>
      <c r="AK32" s="762"/>
      <c r="AL32" s="762"/>
      <c r="AM32" s="762"/>
      <c r="AN32" s="762"/>
      <c r="AO32" s="762"/>
      <c r="AP32" s="763"/>
      <c r="AQ32" s="761"/>
      <c r="AR32" s="762"/>
      <c r="AS32" s="762"/>
      <c r="AT32" s="762"/>
      <c r="AU32" s="762"/>
      <c r="AV32" s="762"/>
      <c r="AW32" s="762"/>
      <c r="AX32" s="763"/>
    </row>
    <row r="33" spans="2:57" ht="19.95" customHeight="1" x14ac:dyDescent="0.45">
      <c r="E33" s="761"/>
      <c r="F33" s="762"/>
      <c r="G33" s="762"/>
      <c r="H33" s="762"/>
      <c r="I33" s="762"/>
      <c r="J33" s="762"/>
      <c r="K33" s="762"/>
      <c r="L33" s="762"/>
      <c r="M33" s="762"/>
      <c r="N33" s="762"/>
      <c r="O33" s="762"/>
      <c r="P33" s="762"/>
      <c r="Q33" s="762"/>
      <c r="R33" s="762"/>
      <c r="S33" s="762"/>
      <c r="T33" s="762"/>
      <c r="U33" s="762"/>
      <c r="V33" s="762"/>
      <c r="W33" s="762"/>
      <c r="X33" s="762"/>
      <c r="Y33" s="763"/>
      <c r="AD33" s="761"/>
      <c r="AE33" s="762"/>
      <c r="AF33" s="762"/>
      <c r="AG33" s="762"/>
      <c r="AH33" s="762"/>
      <c r="AI33" s="762"/>
      <c r="AJ33" s="762"/>
      <c r="AK33" s="762"/>
      <c r="AL33" s="762"/>
      <c r="AM33" s="762"/>
      <c r="AN33" s="762"/>
      <c r="AO33" s="762"/>
      <c r="AP33" s="763"/>
      <c r="AQ33" s="761"/>
      <c r="AR33" s="762"/>
      <c r="AS33" s="762"/>
      <c r="AT33" s="762"/>
      <c r="AU33" s="762"/>
      <c r="AV33" s="762"/>
      <c r="AW33" s="762"/>
      <c r="AX33" s="763"/>
    </row>
    <row r="34" spans="2:57" ht="19.95" customHeight="1" thickBot="1" x14ac:dyDescent="0.5">
      <c r="E34" s="764"/>
      <c r="F34" s="765"/>
      <c r="G34" s="765"/>
      <c r="H34" s="765"/>
      <c r="I34" s="765"/>
      <c r="J34" s="765"/>
      <c r="K34" s="765"/>
      <c r="L34" s="765"/>
      <c r="M34" s="765"/>
      <c r="N34" s="765"/>
      <c r="O34" s="765"/>
      <c r="P34" s="765"/>
      <c r="Q34" s="765"/>
      <c r="R34" s="765"/>
      <c r="S34" s="765"/>
      <c r="T34" s="765"/>
      <c r="U34" s="765"/>
      <c r="V34" s="765"/>
      <c r="W34" s="765"/>
      <c r="X34" s="765"/>
      <c r="Y34" s="766"/>
      <c r="AD34" s="764" t="s">
        <v>54</v>
      </c>
      <c r="AE34" s="765"/>
      <c r="AF34" s="765"/>
      <c r="AG34" s="765"/>
      <c r="AH34" s="765"/>
      <c r="AI34" s="765"/>
      <c r="AJ34" s="765"/>
      <c r="AK34" s="765"/>
      <c r="AL34" s="765"/>
      <c r="AM34" s="765"/>
      <c r="AN34" s="765"/>
      <c r="AO34" s="765"/>
      <c r="AP34" s="766"/>
      <c r="AQ34" s="764"/>
      <c r="AR34" s="765"/>
      <c r="AS34" s="765"/>
      <c r="AT34" s="765"/>
      <c r="AU34" s="765"/>
      <c r="AV34" s="765"/>
      <c r="AW34" s="765"/>
      <c r="AX34" s="766"/>
    </row>
    <row r="35" spans="2:57" x14ac:dyDescent="0.15">
      <c r="AD35" s="520"/>
      <c r="AE35" s="521"/>
      <c r="AF35" s="521"/>
      <c r="AG35" s="521"/>
      <c r="AH35" s="521"/>
      <c r="AI35" s="521"/>
      <c r="AJ35" s="521"/>
      <c r="AK35" s="521"/>
      <c r="AL35" s="521"/>
      <c r="AM35" s="521"/>
      <c r="AN35" s="521"/>
      <c r="AO35" s="521"/>
      <c r="AP35" s="521"/>
      <c r="AQ35" s="521"/>
      <c r="AR35" s="521"/>
      <c r="AS35" s="521"/>
      <c r="AT35" s="521"/>
      <c r="AU35" s="521"/>
      <c r="AV35" s="521"/>
      <c r="AW35" s="521"/>
      <c r="AX35" s="521"/>
    </row>
    <row r="36" spans="2:57" ht="16.2" x14ac:dyDescent="0.45">
      <c r="B36" s="129"/>
      <c r="C36" s="129"/>
      <c r="D36" s="129"/>
      <c r="E36" s="513" t="s">
        <v>82</v>
      </c>
      <c r="F36" s="513"/>
      <c r="G36" s="513"/>
      <c r="H36" s="513"/>
      <c r="I36" s="513"/>
      <c r="J36" s="513"/>
      <c r="K36" s="513"/>
      <c r="L36" s="513"/>
      <c r="M36" s="513"/>
      <c r="N36" s="513"/>
      <c r="O36" s="513"/>
      <c r="P36" s="513"/>
      <c r="Q36" s="513"/>
      <c r="R36" s="513"/>
      <c r="S36" s="513"/>
      <c r="T36" s="513"/>
      <c r="U36" s="513"/>
      <c r="V36" s="513"/>
      <c r="W36" s="513"/>
      <c r="X36" s="513"/>
      <c r="Y36" s="513"/>
      <c r="Z36" s="513"/>
      <c r="AA36" s="513"/>
      <c r="AB36" s="513"/>
      <c r="AC36" s="513"/>
      <c r="AD36" s="513"/>
      <c r="AE36" s="513"/>
      <c r="AF36" s="513"/>
      <c r="AG36" s="513"/>
      <c r="AH36" s="513"/>
      <c r="AI36" s="513"/>
      <c r="AJ36" s="513"/>
      <c r="AK36" s="513"/>
      <c r="AL36" s="513"/>
      <c r="AM36" s="513"/>
      <c r="AN36" s="513"/>
      <c r="AO36" s="513"/>
      <c r="AP36" s="513"/>
      <c r="AQ36" s="513"/>
      <c r="AR36" s="513"/>
      <c r="AS36" s="513"/>
      <c r="AT36" s="513"/>
      <c r="AU36" s="513"/>
      <c r="AV36" s="513"/>
      <c r="AW36" s="513"/>
      <c r="AX36" s="513"/>
      <c r="AY36" s="129"/>
      <c r="AZ36" s="129"/>
      <c r="BA36" s="129"/>
      <c r="BB36" s="130"/>
      <c r="BC36" s="130"/>
      <c r="BD36" s="130"/>
      <c r="BE36" s="130"/>
    </row>
    <row r="37" spans="2:57" ht="43.95" customHeight="1" x14ac:dyDescent="0.45">
      <c r="B37" s="131"/>
      <c r="C37" s="131"/>
      <c r="D37" s="131"/>
      <c r="E37" s="512" t="s">
        <v>137</v>
      </c>
      <c r="F37" s="512"/>
      <c r="G37" s="512"/>
      <c r="H37" s="512"/>
      <c r="I37" s="512"/>
      <c r="J37" s="512"/>
      <c r="K37" s="512"/>
      <c r="L37" s="512"/>
      <c r="M37" s="512"/>
      <c r="N37" s="512"/>
      <c r="O37" s="512"/>
      <c r="P37" s="512"/>
      <c r="Q37" s="512"/>
      <c r="R37" s="512"/>
      <c r="S37" s="512"/>
      <c r="T37" s="512"/>
      <c r="U37" s="512"/>
      <c r="V37" s="512"/>
      <c r="W37" s="512"/>
      <c r="X37" s="512"/>
      <c r="Y37" s="512"/>
      <c r="Z37" s="512"/>
      <c r="AA37" s="512"/>
      <c r="AB37" s="512"/>
      <c r="AC37" s="512"/>
      <c r="AD37" s="512"/>
      <c r="AE37" s="512"/>
      <c r="AF37" s="512"/>
      <c r="AG37" s="512"/>
      <c r="AH37" s="512"/>
      <c r="AI37" s="512"/>
      <c r="AJ37" s="512"/>
      <c r="AK37" s="512"/>
      <c r="AL37" s="512"/>
      <c r="AM37" s="512"/>
      <c r="AN37" s="512"/>
      <c r="AO37" s="512"/>
      <c r="AP37" s="512"/>
      <c r="AQ37" s="512"/>
      <c r="AR37" s="512"/>
      <c r="AS37" s="512"/>
      <c r="AT37" s="512"/>
      <c r="AU37" s="512"/>
      <c r="AV37" s="512"/>
      <c r="AW37" s="512"/>
      <c r="AX37" s="512"/>
      <c r="AY37" s="131"/>
      <c r="AZ37" s="131"/>
      <c r="BA37" s="131"/>
      <c r="BB37" s="130"/>
      <c r="BC37" s="130"/>
      <c r="BD37" s="130"/>
      <c r="BE37" s="130"/>
    </row>
    <row r="38" spans="2:57" x14ac:dyDescent="0.45">
      <c r="B38" s="130"/>
      <c r="C38" s="130"/>
      <c r="D38" s="130"/>
      <c r="E38" s="130"/>
      <c r="F38" s="130"/>
      <c r="G38" s="130"/>
      <c r="H38" s="130"/>
      <c r="I38" s="130"/>
      <c r="J38" s="130"/>
      <c r="K38" s="130"/>
      <c r="L38" s="130"/>
      <c r="M38" s="130"/>
      <c r="N38" s="130"/>
      <c r="O38" s="130"/>
      <c r="P38" s="130"/>
      <c r="Q38" s="130"/>
      <c r="R38" s="130"/>
      <c r="S38" s="130"/>
      <c r="T38" s="130"/>
      <c r="U38" s="130"/>
      <c r="V38" s="130"/>
      <c r="W38" s="130"/>
      <c r="X38" s="130"/>
      <c r="Y38" s="130"/>
      <c r="Z38" s="130"/>
      <c r="AA38" s="130"/>
      <c r="AB38" s="130"/>
      <c r="AC38" s="130"/>
      <c r="AD38" s="130"/>
      <c r="AE38" s="130"/>
      <c r="AF38" s="130"/>
      <c r="AG38" s="130"/>
      <c r="AH38" s="130"/>
      <c r="AI38" s="130"/>
      <c r="AJ38" s="130"/>
      <c r="AK38" s="130"/>
      <c r="AL38" s="130"/>
      <c r="AM38" s="130"/>
      <c r="AN38" s="130"/>
      <c r="AO38" s="130"/>
      <c r="AP38" s="130"/>
      <c r="AQ38" s="130"/>
      <c r="AR38" s="130"/>
      <c r="AS38" s="130"/>
      <c r="AT38" s="130"/>
      <c r="AU38" s="130"/>
      <c r="AV38" s="130"/>
      <c r="AW38" s="130"/>
      <c r="AX38" s="130"/>
      <c r="AY38" s="130"/>
      <c r="AZ38" s="130"/>
      <c r="BA38" s="130"/>
      <c r="BB38" s="130"/>
      <c r="BC38" s="130"/>
      <c r="BD38" s="130"/>
      <c r="BE38" s="130"/>
    </row>
  </sheetData>
  <sheetProtection algorithmName="SHA-512" hashValue="eqEYCQq/K0r1pQ+aax+uQo9vanWIchvZDDxqRQAV2EYW339ItGQKCN7hBk5bH4dszsJuG3cl18YrTZ9d/XTKpg==" saltValue="bV5CL89EUhg7+2p50pjFpQ==" spinCount="100000" sheet="1" objects="1" scenarios="1" selectLockedCells="1"/>
  <mergeCells count="84">
    <mergeCell ref="B2:AY5"/>
    <mergeCell ref="AP6:AX6"/>
    <mergeCell ref="E7:J7"/>
    <mergeCell ref="K7:Y7"/>
    <mergeCell ref="E9:Y9"/>
    <mergeCell ref="AD9:AY9"/>
    <mergeCell ref="E10:Y10"/>
    <mergeCell ref="AD10:AP10"/>
    <mergeCell ref="AQ10:AX10"/>
    <mergeCell ref="E11:Y11"/>
    <mergeCell ref="AD11:AP11"/>
    <mergeCell ref="AQ11:AX11"/>
    <mergeCell ref="E12:Y12"/>
    <mergeCell ref="AD12:AP12"/>
    <mergeCell ref="AQ12:AX12"/>
    <mergeCell ref="E13:Y13"/>
    <mergeCell ref="AD13:AP13"/>
    <mergeCell ref="AQ13:AX13"/>
    <mergeCell ref="E14:Y14"/>
    <mergeCell ref="AD14:AP14"/>
    <mergeCell ref="AQ14:AX14"/>
    <mergeCell ref="E15:Y15"/>
    <mergeCell ref="AD15:AP15"/>
    <mergeCell ref="AQ15:AX15"/>
    <mergeCell ref="E16:Y16"/>
    <mergeCell ref="AD16:AP16"/>
    <mergeCell ref="AQ16:AX16"/>
    <mergeCell ref="E17:Y17"/>
    <mergeCell ref="AD17:AP17"/>
    <mergeCell ref="AQ17:AX17"/>
    <mergeCell ref="E18:Y18"/>
    <mergeCell ref="AD18:AP18"/>
    <mergeCell ref="AQ18:AX18"/>
    <mergeCell ref="E19:Y19"/>
    <mergeCell ref="AD19:AP19"/>
    <mergeCell ref="AQ19:AX19"/>
    <mergeCell ref="E20:Y20"/>
    <mergeCell ref="AD20:AP20"/>
    <mergeCell ref="AQ20:AX20"/>
    <mergeCell ref="E21:Y21"/>
    <mergeCell ref="AD21:AP21"/>
    <mergeCell ref="AQ21:AX21"/>
    <mergeCell ref="E22:Y22"/>
    <mergeCell ref="AD22:AP22"/>
    <mergeCell ref="AQ22:AX22"/>
    <mergeCell ref="E23:Y23"/>
    <mergeCell ref="AD23:AP23"/>
    <mergeCell ref="AQ23:AX23"/>
    <mergeCell ref="E24:Y24"/>
    <mergeCell ref="AD24:AP24"/>
    <mergeCell ref="AQ24:AX24"/>
    <mergeCell ref="E25:Y25"/>
    <mergeCell ref="AD25:AP25"/>
    <mergeCell ref="AQ25:AX25"/>
    <mergeCell ref="E26:Y26"/>
    <mergeCell ref="AD26:AP26"/>
    <mergeCell ref="AQ26:AX26"/>
    <mergeCell ref="E27:Y27"/>
    <mergeCell ref="AD27:AP27"/>
    <mergeCell ref="AQ27:AX27"/>
    <mergeCell ref="E28:Y28"/>
    <mergeCell ref="AD28:AP28"/>
    <mergeCell ref="AQ28:AX28"/>
    <mergeCell ref="E29:Y29"/>
    <mergeCell ref="AD29:AP29"/>
    <mergeCell ref="AQ29:AX29"/>
    <mergeCell ref="E30:Y30"/>
    <mergeCell ref="AD30:AP30"/>
    <mergeCell ref="AQ30:AX30"/>
    <mergeCell ref="E31:Y31"/>
    <mergeCell ref="AD31:AP31"/>
    <mergeCell ref="AQ31:AX31"/>
    <mergeCell ref="E37:AX37"/>
    <mergeCell ref="E32:Y32"/>
    <mergeCell ref="AD32:AP32"/>
    <mergeCell ref="AQ32:AX32"/>
    <mergeCell ref="E33:Y33"/>
    <mergeCell ref="AD33:AP33"/>
    <mergeCell ref="AQ33:AX33"/>
    <mergeCell ref="E34:Y34"/>
    <mergeCell ref="AD34:AP34"/>
    <mergeCell ref="AQ34:AX34"/>
    <mergeCell ref="AD35:AX35"/>
    <mergeCell ref="E36:AX36"/>
  </mergeCells>
  <phoneticPr fontId="3"/>
  <pageMargins left="0.23622047244094491" right="0.23622047244094491" top="0.74803149606299213" bottom="0.74803149606299213" header="0.31496062992125984" footer="0.31496062992125984"/>
  <pageSetup paperSize="9" scale="51"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8DA1AF-FBF3-4F61-A27C-814EB1D03994}">
  <sheetPr>
    <pageSetUpPr fitToPage="1"/>
  </sheetPr>
  <dimension ref="A1:BG35"/>
  <sheetViews>
    <sheetView showGridLines="0" view="pageBreakPreview" zoomScaleNormal="100" zoomScaleSheetLayoutView="100" workbookViewId="0">
      <selection activeCell="B2" sqref="B2:BA5"/>
    </sheetView>
  </sheetViews>
  <sheetFormatPr defaultColWidth="2.19921875" defaultRowHeight="16.2" x14ac:dyDescent="0.45"/>
  <cols>
    <col min="1" max="1" width="2.19921875" style="133"/>
    <col min="2" max="14" width="2.5" style="133" customWidth="1"/>
    <col min="15" max="49" width="2.19921875" style="133"/>
    <col min="50" max="50" width="4.8984375" style="133" bestFit="1" customWidth="1"/>
    <col min="51" max="52" width="2.19921875" style="133"/>
    <col min="53" max="53" width="2.59765625" style="133" customWidth="1"/>
    <col min="54" max="16384" width="2.19921875" style="133"/>
  </cols>
  <sheetData>
    <row r="1" spans="1:59" s="132" customFormat="1" ht="12.75" customHeight="1" x14ac:dyDescent="0.45"/>
    <row r="2" spans="1:59" s="132" customFormat="1" x14ac:dyDescent="0.45">
      <c r="B2" s="564" t="s">
        <v>86</v>
      </c>
      <c r="C2" s="565"/>
      <c r="D2" s="565"/>
      <c r="E2" s="565"/>
      <c r="F2" s="565"/>
      <c r="G2" s="565"/>
      <c r="H2" s="565"/>
      <c r="I2" s="565"/>
      <c r="J2" s="565"/>
      <c r="K2" s="565"/>
      <c r="L2" s="565"/>
      <c r="M2" s="565"/>
      <c r="N2" s="565"/>
      <c r="O2" s="565"/>
      <c r="P2" s="565"/>
      <c r="Q2" s="565"/>
      <c r="R2" s="565"/>
      <c r="S2" s="565"/>
      <c r="T2" s="565"/>
      <c r="U2" s="565"/>
      <c r="V2" s="565"/>
      <c r="W2" s="565"/>
      <c r="X2" s="565"/>
      <c r="Y2" s="565"/>
      <c r="Z2" s="565"/>
      <c r="AA2" s="565"/>
      <c r="AB2" s="565"/>
      <c r="AC2" s="565"/>
      <c r="AD2" s="565"/>
      <c r="AE2" s="565"/>
      <c r="AF2" s="565"/>
      <c r="AG2" s="565"/>
      <c r="AH2" s="565"/>
      <c r="AI2" s="565"/>
      <c r="AJ2" s="565"/>
      <c r="AK2" s="565"/>
      <c r="AL2" s="565"/>
      <c r="AM2" s="565"/>
      <c r="AN2" s="565"/>
      <c r="AO2" s="565"/>
      <c r="AP2" s="565"/>
      <c r="AQ2" s="565"/>
      <c r="AR2" s="565"/>
      <c r="AS2" s="565"/>
      <c r="AT2" s="565"/>
      <c r="AU2" s="565"/>
      <c r="AV2" s="565"/>
      <c r="AW2" s="565"/>
      <c r="AX2" s="565"/>
      <c r="AY2" s="565"/>
      <c r="AZ2" s="565"/>
      <c r="BA2" s="565"/>
    </row>
    <row r="3" spans="1:59" s="132" customFormat="1" ht="13.2" customHeight="1" x14ac:dyDescent="0.45">
      <c r="B3" s="565"/>
      <c r="C3" s="565"/>
      <c r="D3" s="565"/>
      <c r="E3" s="565"/>
      <c r="F3" s="565"/>
      <c r="G3" s="565"/>
      <c r="H3" s="565"/>
      <c r="I3" s="565"/>
      <c r="J3" s="565"/>
      <c r="K3" s="565"/>
      <c r="L3" s="565"/>
      <c r="M3" s="565"/>
      <c r="N3" s="565"/>
      <c r="O3" s="565"/>
      <c r="P3" s="565"/>
      <c r="Q3" s="565"/>
      <c r="R3" s="565"/>
      <c r="S3" s="565"/>
      <c r="T3" s="565"/>
      <c r="U3" s="565"/>
      <c r="V3" s="565"/>
      <c r="W3" s="565"/>
      <c r="X3" s="565"/>
      <c r="Y3" s="565"/>
      <c r="Z3" s="565"/>
      <c r="AA3" s="565"/>
      <c r="AB3" s="565"/>
      <c r="AC3" s="565"/>
      <c r="AD3" s="565"/>
      <c r="AE3" s="565"/>
      <c r="AF3" s="565"/>
      <c r="AG3" s="565"/>
      <c r="AH3" s="565"/>
      <c r="AI3" s="565"/>
      <c r="AJ3" s="565"/>
      <c r="AK3" s="565"/>
      <c r="AL3" s="565"/>
      <c r="AM3" s="565"/>
      <c r="AN3" s="565"/>
      <c r="AO3" s="565"/>
      <c r="AP3" s="565"/>
      <c r="AQ3" s="565"/>
      <c r="AR3" s="565"/>
      <c r="AS3" s="565"/>
      <c r="AT3" s="565"/>
      <c r="AU3" s="565"/>
      <c r="AV3" s="565"/>
      <c r="AW3" s="565"/>
      <c r="AX3" s="565"/>
      <c r="AY3" s="565"/>
      <c r="AZ3" s="565"/>
      <c r="BA3" s="565"/>
    </row>
    <row r="4" spans="1:59" s="132" customFormat="1" ht="11.4" customHeight="1" x14ac:dyDescent="0.45">
      <c r="B4" s="565"/>
      <c r="C4" s="565"/>
      <c r="D4" s="565"/>
      <c r="E4" s="565"/>
      <c r="F4" s="565"/>
      <c r="G4" s="565"/>
      <c r="H4" s="565"/>
      <c r="I4" s="565"/>
      <c r="J4" s="565"/>
      <c r="K4" s="565"/>
      <c r="L4" s="565"/>
      <c r="M4" s="565"/>
      <c r="N4" s="565"/>
      <c r="O4" s="565"/>
      <c r="P4" s="565"/>
      <c r="Q4" s="565"/>
      <c r="R4" s="565"/>
      <c r="S4" s="565"/>
      <c r="T4" s="565"/>
      <c r="U4" s="565"/>
      <c r="V4" s="565"/>
      <c r="W4" s="565"/>
      <c r="X4" s="565"/>
      <c r="Y4" s="565"/>
      <c r="Z4" s="565"/>
      <c r="AA4" s="565"/>
      <c r="AB4" s="565"/>
      <c r="AC4" s="565"/>
      <c r="AD4" s="565"/>
      <c r="AE4" s="565"/>
      <c r="AF4" s="565"/>
      <c r="AG4" s="565"/>
      <c r="AH4" s="565"/>
      <c r="AI4" s="565"/>
      <c r="AJ4" s="565"/>
      <c r="AK4" s="565"/>
      <c r="AL4" s="565"/>
      <c r="AM4" s="565"/>
      <c r="AN4" s="565"/>
      <c r="AO4" s="565"/>
      <c r="AP4" s="565"/>
      <c r="AQ4" s="565"/>
      <c r="AR4" s="565"/>
      <c r="AS4" s="565"/>
      <c r="AT4" s="565"/>
      <c r="AU4" s="565"/>
      <c r="AV4" s="565"/>
      <c r="AW4" s="565"/>
      <c r="AX4" s="565"/>
      <c r="AY4" s="565"/>
      <c r="AZ4" s="565"/>
      <c r="BA4" s="565"/>
    </row>
    <row r="5" spans="1:59" s="132" customFormat="1" ht="8.4" customHeight="1" x14ac:dyDescent="0.45">
      <c r="B5" s="565"/>
      <c r="C5" s="565"/>
      <c r="D5" s="565"/>
      <c r="E5" s="565"/>
      <c r="F5" s="565"/>
      <c r="G5" s="565"/>
      <c r="H5" s="565"/>
      <c r="I5" s="565"/>
      <c r="J5" s="565"/>
      <c r="K5" s="565"/>
      <c r="L5" s="565"/>
      <c r="M5" s="565"/>
      <c r="N5" s="565"/>
      <c r="O5" s="565"/>
      <c r="P5" s="565"/>
      <c r="Q5" s="565"/>
      <c r="R5" s="565"/>
      <c r="S5" s="565"/>
      <c r="T5" s="565"/>
      <c r="U5" s="565"/>
      <c r="V5" s="565"/>
      <c r="W5" s="565"/>
      <c r="X5" s="565"/>
      <c r="Y5" s="565"/>
      <c r="Z5" s="565"/>
      <c r="AA5" s="565"/>
      <c r="AB5" s="565"/>
      <c r="AC5" s="565"/>
      <c r="AD5" s="565"/>
      <c r="AE5" s="565"/>
      <c r="AF5" s="565"/>
      <c r="AG5" s="565"/>
      <c r="AH5" s="565"/>
      <c r="AI5" s="565"/>
      <c r="AJ5" s="565"/>
      <c r="AK5" s="565"/>
      <c r="AL5" s="565"/>
      <c r="AM5" s="565"/>
      <c r="AN5" s="565"/>
      <c r="AO5" s="565"/>
      <c r="AP5" s="565"/>
      <c r="AQ5" s="565"/>
      <c r="AR5" s="565"/>
      <c r="AS5" s="565"/>
      <c r="AT5" s="565"/>
      <c r="AU5" s="565"/>
      <c r="AV5" s="565"/>
      <c r="AW5" s="565"/>
      <c r="AX5" s="565"/>
      <c r="AY5" s="565"/>
      <c r="AZ5" s="565"/>
      <c r="BA5" s="565"/>
    </row>
    <row r="6" spans="1:59" x14ac:dyDescent="0.45">
      <c r="AO6" s="132"/>
      <c r="AQ6" s="132"/>
      <c r="AR6" s="132"/>
      <c r="AS6" s="132"/>
      <c r="AT6" s="134"/>
      <c r="AV6" s="132"/>
      <c r="AY6" s="65"/>
      <c r="BA6" s="135" t="str">
        <f>WiFi設定の説明!D4</f>
        <v>Ver.1.2(2025.2.25～)</v>
      </c>
    </row>
    <row r="7" spans="1:59" ht="13.5" customHeight="1" x14ac:dyDescent="0.45">
      <c r="B7" s="566" t="s">
        <v>323</v>
      </c>
      <c r="C7" s="567"/>
      <c r="D7" s="567"/>
      <c r="E7" s="567"/>
      <c r="F7" s="567"/>
      <c r="G7" s="567"/>
      <c r="H7" s="567"/>
      <c r="I7" s="567"/>
      <c r="J7" s="567"/>
      <c r="K7" s="567"/>
      <c r="L7" s="567"/>
      <c r="M7" s="567"/>
      <c r="N7" s="567"/>
      <c r="O7" s="567"/>
      <c r="P7" s="567"/>
      <c r="Q7" s="567"/>
      <c r="R7" s="567"/>
      <c r="S7" s="567"/>
      <c r="T7" s="567"/>
      <c r="U7" s="567"/>
      <c r="V7" s="567"/>
      <c r="W7" s="567"/>
      <c r="X7" s="567"/>
      <c r="Y7" s="567"/>
      <c r="Z7" s="567"/>
      <c r="AA7" s="567"/>
      <c r="AB7" s="567"/>
      <c r="AC7" s="567"/>
      <c r="AD7" s="567"/>
      <c r="AE7" s="567"/>
      <c r="AF7" s="567"/>
      <c r="AG7" s="567"/>
      <c r="AH7" s="567"/>
      <c r="AI7" s="567"/>
      <c r="AJ7" s="567"/>
      <c r="AK7" s="567"/>
      <c r="AL7" s="567"/>
      <c r="AM7" s="567"/>
      <c r="AN7" s="567"/>
      <c r="AO7" s="567"/>
      <c r="AP7" s="567"/>
      <c r="AQ7" s="567"/>
      <c r="AR7" s="567"/>
      <c r="AS7" s="567"/>
      <c r="AT7" s="567"/>
      <c r="AU7" s="567"/>
      <c r="AV7" s="567"/>
      <c r="AW7" s="567"/>
      <c r="AX7" s="567"/>
      <c r="AY7" s="567"/>
      <c r="AZ7" s="567"/>
      <c r="BA7" s="568"/>
    </row>
    <row r="8" spans="1:59" x14ac:dyDescent="0.45">
      <c r="B8" s="569"/>
      <c r="C8" s="570"/>
      <c r="D8" s="570"/>
      <c r="E8" s="570"/>
      <c r="F8" s="570"/>
      <c r="G8" s="570"/>
      <c r="H8" s="570"/>
      <c r="I8" s="570"/>
      <c r="J8" s="570"/>
      <c r="K8" s="570"/>
      <c r="L8" s="570"/>
      <c r="M8" s="570"/>
      <c r="N8" s="570"/>
      <c r="O8" s="570"/>
      <c r="P8" s="570"/>
      <c r="Q8" s="570"/>
      <c r="R8" s="570"/>
      <c r="S8" s="570"/>
      <c r="T8" s="570"/>
      <c r="U8" s="570"/>
      <c r="V8" s="570"/>
      <c r="W8" s="570"/>
      <c r="X8" s="570"/>
      <c r="Y8" s="570"/>
      <c r="Z8" s="570"/>
      <c r="AA8" s="570"/>
      <c r="AB8" s="570"/>
      <c r="AC8" s="570"/>
      <c r="AD8" s="570"/>
      <c r="AE8" s="570"/>
      <c r="AF8" s="570"/>
      <c r="AG8" s="570"/>
      <c r="AH8" s="570"/>
      <c r="AI8" s="570"/>
      <c r="AJ8" s="570"/>
      <c r="AK8" s="570"/>
      <c r="AL8" s="570"/>
      <c r="AM8" s="570"/>
      <c r="AN8" s="570"/>
      <c r="AO8" s="570"/>
      <c r="AP8" s="570"/>
      <c r="AQ8" s="570"/>
      <c r="AR8" s="570"/>
      <c r="AS8" s="570"/>
      <c r="AT8" s="570"/>
      <c r="AU8" s="570"/>
      <c r="AV8" s="570"/>
      <c r="AW8" s="570"/>
      <c r="AX8" s="570"/>
      <c r="AY8" s="570"/>
      <c r="AZ8" s="570"/>
      <c r="BA8" s="571"/>
    </row>
    <row r="9" spans="1:59" x14ac:dyDescent="0.45">
      <c r="B9" s="136"/>
      <c r="C9" s="137"/>
      <c r="D9" s="137"/>
      <c r="E9" s="137"/>
      <c r="F9" s="137"/>
      <c r="G9" s="137"/>
      <c r="H9" s="137"/>
      <c r="I9" s="137"/>
      <c r="J9" s="137"/>
      <c r="K9" s="137"/>
      <c r="L9" s="137"/>
      <c r="M9" s="137"/>
      <c r="N9" s="137"/>
      <c r="O9" s="137"/>
      <c r="P9" s="137"/>
      <c r="Q9" s="137"/>
      <c r="R9" s="137"/>
      <c r="S9" s="137"/>
      <c r="T9" s="137"/>
      <c r="U9" s="137"/>
      <c r="V9" s="137"/>
      <c r="W9" s="137"/>
      <c r="X9" s="137"/>
      <c r="Y9" s="137"/>
      <c r="Z9" s="137"/>
      <c r="AA9" s="137"/>
      <c r="AB9" s="137"/>
      <c r="AC9" s="137"/>
      <c r="AD9" s="137"/>
      <c r="AE9" s="137"/>
      <c r="AF9" s="137"/>
      <c r="AG9" s="137"/>
      <c r="AH9" s="137"/>
      <c r="AI9" s="137"/>
      <c r="AJ9" s="137"/>
      <c r="AK9" s="137"/>
      <c r="AL9" s="137"/>
      <c r="AM9" s="137"/>
      <c r="AN9" s="137"/>
      <c r="AO9" s="137"/>
      <c r="AP9" s="137"/>
      <c r="AQ9" s="137"/>
      <c r="AR9" s="137"/>
      <c r="AS9" s="137"/>
      <c r="AT9" s="137"/>
      <c r="AU9" s="137"/>
      <c r="AV9" s="137"/>
      <c r="AW9" s="137"/>
      <c r="AX9" s="137"/>
      <c r="AY9" s="137"/>
      <c r="AZ9" s="137"/>
      <c r="BA9" s="137"/>
    </row>
    <row r="10" spans="1:59" ht="28.5" customHeight="1" x14ac:dyDescent="0.45">
      <c r="B10" s="575" t="s">
        <v>73</v>
      </c>
      <c r="C10" s="576"/>
      <c r="D10" s="576"/>
      <c r="E10" s="576"/>
      <c r="F10" s="576"/>
      <c r="G10" s="576"/>
      <c r="H10" s="576"/>
      <c r="I10" s="576"/>
      <c r="J10" s="576"/>
      <c r="K10" s="576"/>
      <c r="L10" s="576"/>
      <c r="M10" s="576"/>
      <c r="N10" s="577"/>
      <c r="O10" s="776"/>
      <c r="P10" s="777"/>
      <c r="Q10" s="777"/>
      <c r="R10" s="777"/>
      <c r="S10" s="777"/>
      <c r="T10" s="777"/>
      <c r="U10" s="777"/>
      <c r="V10" s="777"/>
      <c r="W10" s="777"/>
      <c r="X10" s="777"/>
      <c r="Y10" s="777"/>
      <c r="Z10" s="777"/>
      <c r="AA10" s="777"/>
      <c r="AB10" s="777"/>
      <c r="AC10" s="777"/>
      <c r="AD10" s="777"/>
      <c r="AE10" s="777"/>
      <c r="AF10" s="777"/>
      <c r="AG10" s="777"/>
      <c r="AH10" s="777"/>
      <c r="AI10" s="777"/>
      <c r="AJ10" s="777"/>
      <c r="AK10" s="777"/>
      <c r="AL10" s="777"/>
      <c r="AM10" s="777"/>
      <c r="AN10" s="777"/>
      <c r="AO10" s="777"/>
      <c r="AP10" s="777"/>
      <c r="AQ10" s="777"/>
      <c r="AR10" s="777"/>
      <c r="AS10" s="777"/>
      <c r="AT10" s="777"/>
      <c r="AU10" s="777"/>
      <c r="AV10" s="777"/>
      <c r="AW10" s="777"/>
      <c r="AX10" s="777"/>
      <c r="AY10" s="777"/>
      <c r="AZ10" s="777"/>
      <c r="BA10" s="778"/>
    </row>
    <row r="11" spans="1:59" x14ac:dyDescent="0.45">
      <c r="B11" s="138"/>
      <c r="C11" s="132"/>
      <c r="D11" s="138"/>
      <c r="E11" s="138"/>
      <c r="F11" s="138"/>
      <c r="G11" s="138"/>
      <c r="H11" s="138"/>
      <c r="I11" s="138"/>
      <c r="J11" s="138"/>
      <c r="K11" s="138"/>
      <c r="L11" s="138"/>
      <c r="M11" s="132"/>
      <c r="N11" s="138"/>
      <c r="O11" s="138"/>
      <c r="P11" s="138"/>
      <c r="Q11" s="138"/>
      <c r="R11" s="138"/>
      <c r="S11" s="138"/>
      <c r="T11" s="138"/>
      <c r="U11" s="138"/>
      <c r="V11" s="138"/>
      <c r="W11" s="138"/>
      <c r="X11" s="138"/>
      <c r="Y11" s="138"/>
      <c r="Z11" s="138"/>
      <c r="AA11" s="138"/>
      <c r="AB11" s="138"/>
      <c r="AC11" s="138"/>
      <c r="AD11" s="138"/>
      <c r="AE11" s="138"/>
      <c r="AF11" s="138"/>
      <c r="AG11" s="138"/>
      <c r="AH11" s="138"/>
      <c r="AI11" s="138"/>
      <c r="AJ11" s="138"/>
      <c r="AK11" s="138"/>
      <c r="AL11" s="138"/>
      <c r="AM11" s="138"/>
      <c r="AN11" s="138"/>
      <c r="AO11" s="138"/>
      <c r="AP11" s="138"/>
      <c r="AQ11" s="138"/>
      <c r="AR11" s="138"/>
      <c r="AS11" s="138"/>
      <c r="AT11" s="138"/>
      <c r="AU11" s="138"/>
      <c r="AV11" s="138"/>
      <c r="AW11" s="138"/>
      <c r="AX11" s="138"/>
      <c r="AY11" s="138"/>
      <c r="AZ11" s="138"/>
      <c r="BA11" s="138"/>
    </row>
    <row r="12" spans="1:59" ht="32.25" customHeight="1" x14ac:dyDescent="0.45">
      <c r="B12" s="572" t="s">
        <v>27</v>
      </c>
      <c r="C12" s="573"/>
      <c r="D12" s="573"/>
      <c r="E12" s="573"/>
      <c r="F12" s="573"/>
      <c r="G12" s="573"/>
      <c r="H12" s="573"/>
      <c r="I12" s="573"/>
      <c r="J12" s="573"/>
      <c r="K12" s="573"/>
      <c r="L12" s="573"/>
      <c r="M12" s="573"/>
      <c r="N12" s="574"/>
      <c r="O12" s="572" t="s">
        <v>26</v>
      </c>
      <c r="P12" s="573"/>
      <c r="Q12" s="573"/>
      <c r="R12" s="573"/>
      <c r="S12" s="573"/>
      <c r="T12" s="573"/>
      <c r="U12" s="573"/>
      <c r="V12" s="573"/>
      <c r="W12" s="573"/>
      <c r="X12" s="573"/>
      <c r="Y12" s="573"/>
      <c r="Z12" s="573"/>
      <c r="AA12" s="573"/>
      <c r="AB12" s="573"/>
      <c r="AC12" s="573"/>
      <c r="AD12" s="573"/>
      <c r="AE12" s="573"/>
      <c r="AF12" s="573"/>
      <c r="AG12" s="573"/>
      <c r="AH12" s="573"/>
      <c r="AI12" s="573"/>
      <c r="AJ12" s="573"/>
      <c r="AK12" s="573"/>
      <c r="AL12" s="573"/>
      <c r="AM12" s="573"/>
      <c r="AN12" s="573"/>
      <c r="AO12" s="573"/>
      <c r="AP12" s="573"/>
      <c r="AQ12" s="573"/>
      <c r="AR12" s="573"/>
      <c r="AS12" s="573"/>
      <c r="AT12" s="573"/>
      <c r="AU12" s="573"/>
      <c r="AV12" s="573"/>
      <c r="AW12" s="573"/>
      <c r="AX12" s="573"/>
      <c r="AY12" s="573"/>
      <c r="AZ12" s="573"/>
      <c r="BA12" s="574"/>
      <c r="BG12" s="139"/>
    </row>
    <row r="13" spans="1:59" ht="19.95" customHeight="1" x14ac:dyDescent="0.45">
      <c r="A13" s="138"/>
      <c r="B13" s="532" t="s">
        <v>72</v>
      </c>
      <c r="C13" s="544"/>
      <c r="D13" s="544"/>
      <c r="E13" s="544"/>
      <c r="F13" s="544"/>
      <c r="G13" s="544"/>
      <c r="H13" s="544"/>
      <c r="I13" s="544"/>
      <c r="J13" s="544"/>
      <c r="K13" s="544"/>
      <c r="L13" s="544"/>
      <c r="M13" s="544"/>
      <c r="N13" s="545"/>
      <c r="O13" s="140"/>
      <c r="P13" s="542" t="s">
        <v>302</v>
      </c>
      <c r="Q13" s="542"/>
      <c r="R13" s="542"/>
      <c r="S13" s="542"/>
      <c r="T13" s="542"/>
      <c r="U13" s="542"/>
      <c r="V13" s="542"/>
      <c r="W13" s="542"/>
      <c r="X13" s="542"/>
      <c r="Y13" s="775"/>
      <c r="Z13" s="775"/>
      <c r="AA13" s="775"/>
      <c r="AB13" s="775"/>
      <c r="AC13" s="775"/>
      <c r="AD13" s="775"/>
      <c r="AE13" s="775"/>
      <c r="AF13" s="775"/>
      <c r="AG13" s="775"/>
      <c r="AH13" s="775"/>
      <c r="AI13" s="775"/>
      <c r="AJ13" s="775"/>
      <c r="AK13" s="775"/>
      <c r="AL13" s="775"/>
      <c r="AM13" s="775"/>
      <c r="AN13" s="775"/>
      <c r="AO13" s="775"/>
      <c r="AP13" s="775"/>
      <c r="AQ13" s="775"/>
      <c r="AR13" s="775"/>
      <c r="AS13" s="775"/>
      <c r="AT13" s="775"/>
      <c r="AU13" s="775"/>
      <c r="AV13" s="542" t="s">
        <v>296</v>
      </c>
      <c r="AW13" s="188"/>
      <c r="AX13" s="188"/>
      <c r="AY13" s="188"/>
      <c r="AZ13" s="188"/>
      <c r="BA13" s="142"/>
      <c r="BG13" s="139"/>
    </row>
    <row r="14" spans="1:59" ht="19.95" customHeight="1" x14ac:dyDescent="0.45">
      <c r="A14" s="138"/>
      <c r="B14" s="555"/>
      <c r="C14" s="556"/>
      <c r="D14" s="556"/>
      <c r="E14" s="556"/>
      <c r="F14" s="556"/>
      <c r="G14" s="556"/>
      <c r="H14" s="556"/>
      <c r="I14" s="556"/>
      <c r="J14" s="556"/>
      <c r="K14" s="556"/>
      <c r="L14" s="556"/>
      <c r="M14" s="556"/>
      <c r="N14" s="557"/>
      <c r="O14" s="143"/>
      <c r="P14" s="543"/>
      <c r="Q14" s="543"/>
      <c r="R14" s="543"/>
      <c r="S14" s="543"/>
      <c r="T14" s="543"/>
      <c r="U14" s="543"/>
      <c r="V14" s="543"/>
      <c r="W14" s="543"/>
      <c r="X14" s="543"/>
      <c r="Y14" s="773"/>
      <c r="Z14" s="773"/>
      <c r="AA14" s="773"/>
      <c r="AB14" s="773"/>
      <c r="AC14" s="773"/>
      <c r="AD14" s="773"/>
      <c r="AE14" s="773"/>
      <c r="AF14" s="773"/>
      <c r="AG14" s="773"/>
      <c r="AH14" s="773"/>
      <c r="AI14" s="773"/>
      <c r="AJ14" s="773"/>
      <c r="AK14" s="773"/>
      <c r="AL14" s="773"/>
      <c r="AM14" s="773"/>
      <c r="AN14" s="773"/>
      <c r="AO14" s="773"/>
      <c r="AP14" s="773"/>
      <c r="AQ14" s="773"/>
      <c r="AR14" s="773"/>
      <c r="AS14" s="773"/>
      <c r="AT14" s="773"/>
      <c r="AU14" s="773"/>
      <c r="AV14" s="543"/>
      <c r="AW14" s="144"/>
      <c r="AX14" s="144"/>
      <c r="AY14" s="144"/>
      <c r="AZ14" s="144"/>
      <c r="BA14" s="145"/>
      <c r="BG14" s="139"/>
    </row>
    <row r="15" spans="1:59" ht="19.95" customHeight="1" x14ac:dyDescent="0.45">
      <c r="A15" s="138"/>
      <c r="B15" s="546" t="s">
        <v>300</v>
      </c>
      <c r="C15" s="547"/>
      <c r="D15" s="547"/>
      <c r="E15" s="547"/>
      <c r="F15" s="547"/>
      <c r="G15" s="547"/>
      <c r="H15" s="547"/>
      <c r="I15" s="547"/>
      <c r="J15" s="547"/>
      <c r="K15" s="547"/>
      <c r="L15" s="547"/>
      <c r="M15" s="547"/>
      <c r="N15" s="548"/>
      <c r="O15" s="146"/>
      <c r="P15" s="147" t="s">
        <v>67</v>
      </c>
      <c r="Q15" s="147"/>
      <c r="R15" s="148"/>
      <c r="S15" s="148"/>
      <c r="T15" s="148"/>
      <c r="U15" s="149"/>
      <c r="V15" s="150"/>
      <c r="W15" s="151"/>
      <c r="X15" s="151" t="s">
        <v>303</v>
      </c>
      <c r="Y15" s="774"/>
      <c r="Z15" s="774"/>
      <c r="AA15" s="774"/>
      <c r="AB15" s="774"/>
      <c r="AC15" s="774"/>
      <c r="AD15" s="774"/>
      <c r="AE15" s="774"/>
      <c r="AF15" s="774"/>
      <c r="AG15" s="774"/>
      <c r="AH15" s="774"/>
      <c r="AI15" s="774"/>
      <c r="AJ15" s="774"/>
      <c r="AK15" s="151" t="s">
        <v>296</v>
      </c>
      <c r="AL15" s="151"/>
      <c r="AM15" s="151"/>
      <c r="AN15" s="151"/>
      <c r="AO15" s="151"/>
      <c r="AP15" s="151"/>
      <c r="AQ15" s="151"/>
      <c r="AR15" s="151"/>
      <c r="AS15" s="151"/>
      <c r="AT15" s="151"/>
      <c r="AU15" s="151"/>
      <c r="AV15" s="151"/>
      <c r="AW15" s="151"/>
      <c r="AX15" s="151"/>
      <c r="AY15" s="150"/>
      <c r="AZ15" s="149"/>
      <c r="BA15" s="152"/>
      <c r="BG15" s="139"/>
    </row>
    <row r="16" spans="1:59" ht="19.95" customHeight="1" x14ac:dyDescent="0.45">
      <c r="A16" s="138"/>
      <c r="B16" s="546"/>
      <c r="C16" s="547"/>
      <c r="D16" s="547"/>
      <c r="E16" s="547"/>
      <c r="F16" s="547"/>
      <c r="G16" s="547"/>
      <c r="H16" s="547"/>
      <c r="I16" s="547"/>
      <c r="J16" s="547"/>
      <c r="K16" s="547"/>
      <c r="L16" s="547"/>
      <c r="M16" s="547"/>
      <c r="N16" s="548"/>
      <c r="O16" s="153"/>
      <c r="P16" s="154" t="s">
        <v>66</v>
      </c>
      <c r="Q16" s="155"/>
      <c r="R16" s="144"/>
      <c r="S16" s="156"/>
      <c r="T16" s="156"/>
      <c r="U16" s="157"/>
      <c r="V16" s="158"/>
      <c r="W16" s="144"/>
      <c r="X16" s="144"/>
      <c r="Y16" s="158"/>
      <c r="Z16" s="144"/>
      <c r="AA16" s="144"/>
      <c r="AB16" s="158"/>
      <c r="AC16" s="144"/>
      <c r="AD16" s="144"/>
      <c r="AE16" s="159"/>
      <c r="AF16" s="159"/>
      <c r="AG16" s="159"/>
      <c r="AH16" s="159"/>
      <c r="AI16" s="159"/>
      <c r="AJ16" s="159"/>
      <c r="AK16" s="144"/>
      <c r="AL16" s="144"/>
      <c r="AM16" s="144"/>
      <c r="AN16" s="144"/>
      <c r="AO16" s="144"/>
      <c r="AP16" s="144"/>
      <c r="AQ16" s="144"/>
      <c r="AR16" s="144"/>
      <c r="AS16" s="144"/>
      <c r="AT16" s="144"/>
      <c r="AU16" s="144"/>
      <c r="AV16" s="144"/>
      <c r="AW16" s="144"/>
      <c r="AX16" s="144"/>
      <c r="AY16" s="158"/>
      <c r="AZ16" s="157"/>
      <c r="BA16" s="145"/>
      <c r="BG16" s="139"/>
    </row>
    <row r="17" spans="1:59" ht="19.95" customHeight="1" x14ac:dyDescent="0.45">
      <c r="A17" s="138"/>
      <c r="B17" s="532" t="s">
        <v>71</v>
      </c>
      <c r="C17" s="544"/>
      <c r="D17" s="544"/>
      <c r="E17" s="544"/>
      <c r="F17" s="544"/>
      <c r="G17" s="544"/>
      <c r="H17" s="544"/>
      <c r="I17" s="544"/>
      <c r="J17" s="544"/>
      <c r="K17" s="544"/>
      <c r="L17" s="544"/>
      <c r="M17" s="544"/>
      <c r="N17" s="545"/>
      <c r="O17" s="140"/>
      <c r="P17" s="538" t="s">
        <v>62</v>
      </c>
      <c r="Q17" s="769"/>
      <c r="R17" s="769"/>
      <c r="S17" s="769"/>
      <c r="T17" s="769"/>
      <c r="U17" s="769"/>
      <c r="V17" s="769"/>
      <c r="W17" s="769"/>
      <c r="X17" s="769"/>
      <c r="Y17" s="769"/>
      <c r="Z17" s="769"/>
      <c r="AA17" s="769"/>
      <c r="AB17" s="769"/>
      <c r="AC17" s="769"/>
      <c r="AD17" s="769"/>
      <c r="AE17" s="769"/>
      <c r="AF17" s="769"/>
      <c r="AG17" s="769"/>
      <c r="AH17" s="769"/>
      <c r="AI17" s="769"/>
      <c r="AJ17" s="769"/>
      <c r="AK17" s="769"/>
      <c r="AL17" s="769"/>
      <c r="AM17" s="769"/>
      <c r="AN17" s="769"/>
      <c r="AO17" s="769"/>
      <c r="AP17" s="769"/>
      <c r="AQ17" s="769"/>
      <c r="AR17" s="769"/>
      <c r="AS17" s="769"/>
      <c r="AT17" s="769"/>
      <c r="AU17" s="769"/>
      <c r="AV17" s="542" t="s">
        <v>50</v>
      </c>
      <c r="AW17" s="188"/>
      <c r="AX17" s="188"/>
      <c r="AY17" s="188"/>
      <c r="AZ17" s="188"/>
      <c r="BA17" s="142"/>
      <c r="BG17" s="139"/>
    </row>
    <row r="18" spans="1:59" ht="19.95" customHeight="1" x14ac:dyDescent="0.45">
      <c r="A18" s="138"/>
      <c r="B18" s="546"/>
      <c r="C18" s="547"/>
      <c r="D18" s="547"/>
      <c r="E18" s="547"/>
      <c r="F18" s="547"/>
      <c r="G18" s="547"/>
      <c r="H18" s="547"/>
      <c r="I18" s="547"/>
      <c r="J18" s="547"/>
      <c r="K18" s="547"/>
      <c r="L18" s="547"/>
      <c r="M18" s="547"/>
      <c r="N18" s="548"/>
      <c r="O18" s="143"/>
      <c r="P18" s="539"/>
      <c r="Q18" s="770"/>
      <c r="R18" s="770"/>
      <c r="S18" s="770"/>
      <c r="T18" s="770"/>
      <c r="U18" s="770"/>
      <c r="V18" s="770"/>
      <c r="W18" s="770"/>
      <c r="X18" s="770"/>
      <c r="Y18" s="770"/>
      <c r="Z18" s="770"/>
      <c r="AA18" s="770"/>
      <c r="AB18" s="770"/>
      <c r="AC18" s="770"/>
      <c r="AD18" s="770"/>
      <c r="AE18" s="770"/>
      <c r="AF18" s="770"/>
      <c r="AG18" s="770"/>
      <c r="AH18" s="770"/>
      <c r="AI18" s="770"/>
      <c r="AJ18" s="770"/>
      <c r="AK18" s="770"/>
      <c r="AL18" s="770"/>
      <c r="AM18" s="770"/>
      <c r="AN18" s="770"/>
      <c r="AO18" s="770"/>
      <c r="AP18" s="770"/>
      <c r="AQ18" s="770"/>
      <c r="AR18" s="770"/>
      <c r="AS18" s="770"/>
      <c r="AT18" s="770"/>
      <c r="AU18" s="770"/>
      <c r="AV18" s="543"/>
      <c r="AW18" s="157"/>
      <c r="AX18" s="157"/>
      <c r="AY18" s="157"/>
      <c r="AZ18" s="157"/>
      <c r="BA18" s="145"/>
      <c r="BG18" s="139"/>
    </row>
    <row r="19" spans="1:59" ht="19.95" customHeight="1" x14ac:dyDescent="0.45">
      <c r="A19" s="138"/>
      <c r="B19" s="532" t="s">
        <v>70</v>
      </c>
      <c r="C19" s="544"/>
      <c r="D19" s="544"/>
      <c r="E19" s="544"/>
      <c r="F19" s="544"/>
      <c r="G19" s="544"/>
      <c r="H19" s="544"/>
      <c r="I19" s="544"/>
      <c r="J19" s="544"/>
      <c r="K19" s="544"/>
      <c r="L19" s="544"/>
      <c r="M19" s="544"/>
      <c r="N19" s="545"/>
      <c r="O19" s="140"/>
      <c r="P19" s="538" t="s">
        <v>62</v>
      </c>
      <c r="Q19" s="769"/>
      <c r="R19" s="769"/>
      <c r="S19" s="769"/>
      <c r="T19" s="769"/>
      <c r="U19" s="769"/>
      <c r="V19" s="769"/>
      <c r="W19" s="769"/>
      <c r="X19" s="769"/>
      <c r="Y19" s="769"/>
      <c r="Z19" s="769"/>
      <c r="AA19" s="769"/>
      <c r="AB19" s="769"/>
      <c r="AC19" s="769"/>
      <c r="AD19" s="769"/>
      <c r="AE19" s="769"/>
      <c r="AF19" s="769"/>
      <c r="AG19" s="769"/>
      <c r="AH19" s="769"/>
      <c r="AI19" s="769"/>
      <c r="AJ19" s="769"/>
      <c r="AK19" s="769"/>
      <c r="AL19" s="769"/>
      <c r="AM19" s="769"/>
      <c r="AN19" s="769"/>
      <c r="AO19" s="769"/>
      <c r="AP19" s="769"/>
      <c r="AQ19" s="769"/>
      <c r="AR19" s="769"/>
      <c r="AS19" s="769"/>
      <c r="AT19" s="769"/>
      <c r="AU19" s="769"/>
      <c r="AV19" s="542" t="s">
        <v>50</v>
      </c>
      <c r="AW19" s="188"/>
      <c r="AX19" s="188"/>
      <c r="AY19" s="188"/>
      <c r="AZ19" s="188"/>
      <c r="BA19" s="142"/>
      <c r="BG19" s="139"/>
    </row>
    <row r="20" spans="1:59" ht="19.95" customHeight="1" x14ac:dyDescent="0.45">
      <c r="A20" s="138"/>
      <c r="B20" s="546"/>
      <c r="C20" s="547"/>
      <c r="D20" s="547"/>
      <c r="E20" s="547"/>
      <c r="F20" s="547"/>
      <c r="G20" s="547"/>
      <c r="H20" s="547"/>
      <c r="I20" s="547"/>
      <c r="J20" s="547"/>
      <c r="K20" s="547"/>
      <c r="L20" s="547"/>
      <c r="M20" s="547"/>
      <c r="N20" s="548"/>
      <c r="O20" s="143"/>
      <c r="P20" s="539"/>
      <c r="Q20" s="770"/>
      <c r="R20" s="770"/>
      <c r="S20" s="770"/>
      <c r="T20" s="770"/>
      <c r="U20" s="770"/>
      <c r="V20" s="770"/>
      <c r="W20" s="770"/>
      <c r="X20" s="770"/>
      <c r="Y20" s="770"/>
      <c r="Z20" s="770"/>
      <c r="AA20" s="770"/>
      <c r="AB20" s="770"/>
      <c r="AC20" s="770"/>
      <c r="AD20" s="770"/>
      <c r="AE20" s="770"/>
      <c r="AF20" s="770"/>
      <c r="AG20" s="770"/>
      <c r="AH20" s="770"/>
      <c r="AI20" s="770"/>
      <c r="AJ20" s="770"/>
      <c r="AK20" s="770"/>
      <c r="AL20" s="770"/>
      <c r="AM20" s="770"/>
      <c r="AN20" s="770"/>
      <c r="AO20" s="770"/>
      <c r="AP20" s="770"/>
      <c r="AQ20" s="770"/>
      <c r="AR20" s="770"/>
      <c r="AS20" s="770"/>
      <c r="AT20" s="770"/>
      <c r="AU20" s="770"/>
      <c r="AV20" s="543"/>
      <c r="AW20" s="157"/>
      <c r="AX20" s="157"/>
      <c r="AY20" s="157"/>
      <c r="AZ20" s="157"/>
      <c r="BA20" s="145"/>
      <c r="BG20" s="139"/>
    </row>
    <row r="21" spans="1:59" ht="19.95" customHeight="1" x14ac:dyDescent="0.45">
      <c r="A21" s="138"/>
      <c r="B21" s="532" t="s">
        <v>69</v>
      </c>
      <c r="C21" s="533"/>
      <c r="D21" s="533"/>
      <c r="E21" s="533"/>
      <c r="F21" s="533"/>
      <c r="G21" s="533"/>
      <c r="H21" s="533"/>
      <c r="I21" s="533"/>
      <c r="J21" s="533"/>
      <c r="K21" s="533"/>
      <c r="L21" s="533"/>
      <c r="M21" s="533"/>
      <c r="N21" s="534"/>
      <c r="O21" s="140"/>
      <c r="P21" s="538" t="s">
        <v>62</v>
      </c>
      <c r="Q21" s="769"/>
      <c r="R21" s="769"/>
      <c r="S21" s="769"/>
      <c r="T21" s="769"/>
      <c r="U21" s="769"/>
      <c r="V21" s="769"/>
      <c r="W21" s="769"/>
      <c r="X21" s="769"/>
      <c r="Y21" s="769"/>
      <c r="Z21" s="769"/>
      <c r="AA21" s="769"/>
      <c r="AB21" s="769"/>
      <c r="AC21" s="769"/>
      <c r="AD21" s="769"/>
      <c r="AE21" s="769"/>
      <c r="AF21" s="769"/>
      <c r="AG21" s="769"/>
      <c r="AH21" s="769"/>
      <c r="AI21" s="769"/>
      <c r="AJ21" s="769"/>
      <c r="AK21" s="769"/>
      <c r="AL21" s="769"/>
      <c r="AM21" s="769"/>
      <c r="AN21" s="769"/>
      <c r="AO21" s="769"/>
      <c r="AP21" s="769"/>
      <c r="AQ21" s="769"/>
      <c r="AR21" s="769"/>
      <c r="AS21" s="769"/>
      <c r="AT21" s="769"/>
      <c r="AU21" s="769"/>
      <c r="AV21" s="542" t="s">
        <v>50</v>
      </c>
      <c r="AW21" s="188"/>
      <c r="AX21" s="188"/>
      <c r="AY21" s="188"/>
      <c r="AZ21" s="188"/>
      <c r="BA21" s="142"/>
      <c r="BG21" s="139"/>
    </row>
    <row r="22" spans="1:59" ht="19.95" customHeight="1" thickBot="1" x14ac:dyDescent="0.5">
      <c r="A22" s="138"/>
      <c r="B22" s="552"/>
      <c r="C22" s="553"/>
      <c r="D22" s="553"/>
      <c r="E22" s="553"/>
      <c r="F22" s="553"/>
      <c r="G22" s="553"/>
      <c r="H22" s="553"/>
      <c r="I22" s="553"/>
      <c r="J22" s="553"/>
      <c r="K22" s="553"/>
      <c r="L22" s="553"/>
      <c r="M22" s="553"/>
      <c r="N22" s="554"/>
      <c r="O22" s="160"/>
      <c r="P22" s="551"/>
      <c r="Q22" s="771"/>
      <c r="R22" s="771"/>
      <c r="S22" s="771"/>
      <c r="T22" s="771"/>
      <c r="U22" s="771"/>
      <c r="V22" s="771"/>
      <c r="W22" s="771"/>
      <c r="X22" s="771"/>
      <c r="Y22" s="771"/>
      <c r="Z22" s="771"/>
      <c r="AA22" s="771"/>
      <c r="AB22" s="771"/>
      <c r="AC22" s="771"/>
      <c r="AD22" s="771"/>
      <c r="AE22" s="771"/>
      <c r="AF22" s="771"/>
      <c r="AG22" s="771"/>
      <c r="AH22" s="771"/>
      <c r="AI22" s="771"/>
      <c r="AJ22" s="771"/>
      <c r="AK22" s="771"/>
      <c r="AL22" s="771"/>
      <c r="AM22" s="771"/>
      <c r="AN22" s="771"/>
      <c r="AO22" s="771"/>
      <c r="AP22" s="771"/>
      <c r="AQ22" s="771"/>
      <c r="AR22" s="771"/>
      <c r="AS22" s="771"/>
      <c r="AT22" s="771"/>
      <c r="AU22" s="771"/>
      <c r="AV22" s="550"/>
      <c r="AW22" s="161"/>
      <c r="AX22" s="161"/>
      <c r="AY22" s="161"/>
      <c r="AZ22" s="161"/>
      <c r="BA22" s="162"/>
      <c r="BG22" s="139"/>
    </row>
    <row r="23" spans="1:59" ht="19.95" customHeight="1" thickTop="1" x14ac:dyDescent="0.45">
      <c r="A23" s="138"/>
      <c r="B23" s="560" t="s">
        <v>68</v>
      </c>
      <c r="C23" s="547"/>
      <c r="D23" s="547"/>
      <c r="E23" s="547"/>
      <c r="F23" s="547"/>
      <c r="G23" s="547"/>
      <c r="H23" s="547"/>
      <c r="I23" s="547"/>
      <c r="J23" s="547"/>
      <c r="K23" s="547"/>
      <c r="L23" s="547"/>
      <c r="M23" s="547"/>
      <c r="N23" s="548"/>
      <c r="O23" s="163"/>
      <c r="P23" s="561" t="s">
        <v>299</v>
      </c>
      <c r="Q23" s="561"/>
      <c r="R23" s="561"/>
      <c r="S23" s="561"/>
      <c r="T23" s="561"/>
      <c r="U23" s="561"/>
      <c r="V23" s="561"/>
      <c r="W23" s="561"/>
      <c r="X23" s="561"/>
      <c r="Y23" s="772"/>
      <c r="Z23" s="772"/>
      <c r="AA23" s="772"/>
      <c r="AB23" s="772"/>
      <c r="AC23" s="772"/>
      <c r="AD23" s="772"/>
      <c r="AE23" s="772"/>
      <c r="AF23" s="772"/>
      <c r="AG23" s="772"/>
      <c r="AH23" s="772"/>
      <c r="AI23" s="772"/>
      <c r="AJ23" s="772"/>
      <c r="AK23" s="772"/>
      <c r="AL23" s="772"/>
      <c r="AM23" s="772"/>
      <c r="AN23" s="772"/>
      <c r="AO23" s="772"/>
      <c r="AP23" s="772"/>
      <c r="AQ23" s="772"/>
      <c r="AR23" s="772"/>
      <c r="AS23" s="772"/>
      <c r="AT23" s="772"/>
      <c r="AU23" s="772"/>
      <c r="AV23" s="561" t="s">
        <v>50</v>
      </c>
      <c r="AW23" s="189"/>
      <c r="AX23" s="189"/>
      <c r="AY23" s="189"/>
      <c r="AZ23" s="189"/>
      <c r="BA23" s="152"/>
      <c r="BG23" s="139"/>
    </row>
    <row r="24" spans="1:59" ht="19.95" customHeight="1" x14ac:dyDescent="0.45">
      <c r="A24" s="138"/>
      <c r="B24" s="555"/>
      <c r="C24" s="556"/>
      <c r="D24" s="556"/>
      <c r="E24" s="556"/>
      <c r="F24" s="556"/>
      <c r="G24" s="556"/>
      <c r="H24" s="556"/>
      <c r="I24" s="556"/>
      <c r="J24" s="556"/>
      <c r="K24" s="556"/>
      <c r="L24" s="556"/>
      <c r="M24" s="556"/>
      <c r="N24" s="557"/>
      <c r="O24" s="143"/>
      <c r="P24" s="543"/>
      <c r="Q24" s="543"/>
      <c r="R24" s="543"/>
      <c r="S24" s="543"/>
      <c r="T24" s="543"/>
      <c r="U24" s="543"/>
      <c r="V24" s="543"/>
      <c r="W24" s="543"/>
      <c r="X24" s="543"/>
      <c r="Y24" s="773"/>
      <c r="Z24" s="773"/>
      <c r="AA24" s="773"/>
      <c r="AB24" s="773"/>
      <c r="AC24" s="773"/>
      <c r="AD24" s="773"/>
      <c r="AE24" s="773"/>
      <c r="AF24" s="773"/>
      <c r="AG24" s="773"/>
      <c r="AH24" s="773"/>
      <c r="AI24" s="773"/>
      <c r="AJ24" s="773"/>
      <c r="AK24" s="773"/>
      <c r="AL24" s="773"/>
      <c r="AM24" s="773"/>
      <c r="AN24" s="773"/>
      <c r="AO24" s="773"/>
      <c r="AP24" s="773"/>
      <c r="AQ24" s="773"/>
      <c r="AR24" s="773"/>
      <c r="AS24" s="773"/>
      <c r="AT24" s="773"/>
      <c r="AU24" s="773"/>
      <c r="AV24" s="543"/>
      <c r="AW24" s="144"/>
      <c r="AX24" s="144"/>
      <c r="AY24" s="144"/>
      <c r="AZ24" s="144"/>
      <c r="BA24" s="145"/>
      <c r="BG24" s="139"/>
    </row>
    <row r="25" spans="1:59" ht="19.95" customHeight="1" x14ac:dyDescent="0.45">
      <c r="A25" s="138"/>
      <c r="B25" s="546" t="s">
        <v>301</v>
      </c>
      <c r="C25" s="547"/>
      <c r="D25" s="547"/>
      <c r="E25" s="547"/>
      <c r="F25" s="547"/>
      <c r="G25" s="547"/>
      <c r="H25" s="547"/>
      <c r="I25" s="547"/>
      <c r="J25" s="547"/>
      <c r="K25" s="547"/>
      <c r="L25" s="547"/>
      <c r="M25" s="547"/>
      <c r="N25" s="548"/>
      <c r="O25" s="146"/>
      <c r="P25" s="147" t="s">
        <v>67</v>
      </c>
      <c r="Q25" s="147"/>
      <c r="R25" s="148"/>
      <c r="S25" s="148"/>
      <c r="T25" s="148"/>
      <c r="U25" s="149"/>
      <c r="V25" s="150"/>
      <c r="W25" s="151"/>
      <c r="X25" s="151" t="s">
        <v>303</v>
      </c>
      <c r="Y25" s="774"/>
      <c r="Z25" s="774"/>
      <c r="AA25" s="774"/>
      <c r="AB25" s="774"/>
      <c r="AC25" s="774"/>
      <c r="AD25" s="774"/>
      <c r="AE25" s="774"/>
      <c r="AF25" s="774"/>
      <c r="AG25" s="774"/>
      <c r="AH25" s="774"/>
      <c r="AI25" s="774"/>
      <c r="AJ25" s="774"/>
      <c r="AK25" s="151" t="s">
        <v>296</v>
      </c>
      <c r="AL25" s="151"/>
      <c r="AM25" s="151"/>
      <c r="AN25" s="151"/>
      <c r="AO25" s="151"/>
      <c r="AP25" s="151"/>
      <c r="AQ25" s="151"/>
      <c r="AR25" s="151"/>
      <c r="AS25" s="151"/>
      <c r="AT25" s="151"/>
      <c r="AU25" s="151"/>
      <c r="AV25" s="151"/>
      <c r="AW25" s="151"/>
      <c r="AX25" s="151"/>
      <c r="AY25" s="150"/>
      <c r="AZ25" s="149"/>
      <c r="BA25" s="152"/>
      <c r="BG25" s="139"/>
    </row>
    <row r="26" spans="1:59" ht="19.95" customHeight="1" x14ac:dyDescent="0.45">
      <c r="A26" s="138"/>
      <c r="B26" s="546"/>
      <c r="C26" s="547"/>
      <c r="D26" s="547"/>
      <c r="E26" s="547"/>
      <c r="F26" s="547"/>
      <c r="G26" s="547"/>
      <c r="H26" s="547"/>
      <c r="I26" s="547"/>
      <c r="J26" s="547"/>
      <c r="K26" s="547"/>
      <c r="L26" s="547"/>
      <c r="M26" s="547"/>
      <c r="N26" s="548"/>
      <c r="O26" s="153"/>
      <c r="P26" s="154" t="s">
        <v>66</v>
      </c>
      <c r="Q26" s="155"/>
      <c r="R26" s="144"/>
      <c r="S26" s="156"/>
      <c r="T26" s="156"/>
      <c r="U26" s="157"/>
      <c r="V26" s="158"/>
      <c r="W26" s="144"/>
      <c r="X26" s="144"/>
      <c r="Y26" s="158"/>
      <c r="Z26" s="144"/>
      <c r="AA26" s="144"/>
      <c r="AB26" s="158"/>
      <c r="AC26" s="144"/>
      <c r="AD26" s="144"/>
      <c r="AE26" s="159"/>
      <c r="AF26" s="159"/>
      <c r="AG26" s="159"/>
      <c r="AH26" s="159"/>
      <c r="AI26" s="159"/>
      <c r="AJ26" s="159"/>
      <c r="AK26" s="144"/>
      <c r="AL26" s="144"/>
      <c r="AM26" s="144"/>
      <c r="AN26" s="144"/>
      <c r="AO26" s="144"/>
      <c r="AP26" s="144"/>
      <c r="AQ26" s="144"/>
      <c r="AR26" s="144"/>
      <c r="AS26" s="144"/>
      <c r="AT26" s="144"/>
      <c r="AU26" s="144"/>
      <c r="AV26" s="144"/>
      <c r="AW26" s="144"/>
      <c r="AX26" s="144"/>
      <c r="AY26" s="158"/>
      <c r="AZ26" s="157"/>
      <c r="BA26" s="145"/>
      <c r="BG26" s="139"/>
    </row>
    <row r="27" spans="1:59" ht="19.95" customHeight="1" x14ac:dyDescent="0.45">
      <c r="A27" s="138"/>
      <c r="B27" s="532" t="s">
        <v>65</v>
      </c>
      <c r="C27" s="544"/>
      <c r="D27" s="544"/>
      <c r="E27" s="544"/>
      <c r="F27" s="544"/>
      <c r="G27" s="544"/>
      <c r="H27" s="544"/>
      <c r="I27" s="544"/>
      <c r="J27" s="544"/>
      <c r="K27" s="544"/>
      <c r="L27" s="544"/>
      <c r="M27" s="544"/>
      <c r="N27" s="545"/>
      <c r="O27" s="140"/>
      <c r="P27" s="538" t="s">
        <v>62</v>
      </c>
      <c r="Q27" s="769"/>
      <c r="R27" s="769"/>
      <c r="S27" s="769"/>
      <c r="T27" s="769"/>
      <c r="U27" s="769"/>
      <c r="V27" s="769"/>
      <c r="W27" s="769"/>
      <c r="X27" s="769"/>
      <c r="Y27" s="769"/>
      <c r="Z27" s="769"/>
      <c r="AA27" s="769"/>
      <c r="AB27" s="769"/>
      <c r="AC27" s="769"/>
      <c r="AD27" s="769"/>
      <c r="AE27" s="769"/>
      <c r="AF27" s="769"/>
      <c r="AG27" s="769"/>
      <c r="AH27" s="769"/>
      <c r="AI27" s="769"/>
      <c r="AJ27" s="769"/>
      <c r="AK27" s="769"/>
      <c r="AL27" s="769"/>
      <c r="AM27" s="769"/>
      <c r="AN27" s="769"/>
      <c r="AO27" s="769"/>
      <c r="AP27" s="769"/>
      <c r="AQ27" s="769"/>
      <c r="AR27" s="769"/>
      <c r="AS27" s="769"/>
      <c r="AT27" s="769"/>
      <c r="AU27" s="769"/>
      <c r="AV27" s="542" t="s">
        <v>50</v>
      </c>
      <c r="AW27" s="188"/>
      <c r="AX27" s="188"/>
      <c r="AY27" s="188"/>
      <c r="AZ27" s="188"/>
      <c r="BA27" s="142"/>
      <c r="BG27" s="139"/>
    </row>
    <row r="28" spans="1:59" ht="19.95" customHeight="1" x14ac:dyDescent="0.45">
      <c r="A28" s="138"/>
      <c r="B28" s="546"/>
      <c r="C28" s="547"/>
      <c r="D28" s="547"/>
      <c r="E28" s="547"/>
      <c r="F28" s="547"/>
      <c r="G28" s="547"/>
      <c r="H28" s="547"/>
      <c r="I28" s="547"/>
      <c r="J28" s="547"/>
      <c r="K28" s="547"/>
      <c r="L28" s="547"/>
      <c r="M28" s="547"/>
      <c r="N28" s="548"/>
      <c r="O28" s="143"/>
      <c r="P28" s="539"/>
      <c r="Q28" s="770"/>
      <c r="R28" s="770"/>
      <c r="S28" s="770"/>
      <c r="T28" s="770"/>
      <c r="U28" s="770"/>
      <c r="V28" s="770"/>
      <c r="W28" s="770"/>
      <c r="X28" s="770"/>
      <c r="Y28" s="770"/>
      <c r="Z28" s="770"/>
      <c r="AA28" s="770"/>
      <c r="AB28" s="770"/>
      <c r="AC28" s="770"/>
      <c r="AD28" s="770"/>
      <c r="AE28" s="770"/>
      <c r="AF28" s="770"/>
      <c r="AG28" s="770"/>
      <c r="AH28" s="770"/>
      <c r="AI28" s="770"/>
      <c r="AJ28" s="770"/>
      <c r="AK28" s="770"/>
      <c r="AL28" s="770"/>
      <c r="AM28" s="770"/>
      <c r="AN28" s="770"/>
      <c r="AO28" s="770"/>
      <c r="AP28" s="770"/>
      <c r="AQ28" s="770"/>
      <c r="AR28" s="770"/>
      <c r="AS28" s="770"/>
      <c r="AT28" s="770"/>
      <c r="AU28" s="770"/>
      <c r="AV28" s="543"/>
      <c r="AW28" s="157"/>
      <c r="AX28" s="157"/>
      <c r="AY28" s="157"/>
      <c r="AZ28" s="157"/>
      <c r="BA28" s="145"/>
      <c r="BG28" s="139"/>
    </row>
    <row r="29" spans="1:59" ht="19.95" customHeight="1" x14ac:dyDescent="0.45">
      <c r="A29" s="138"/>
      <c r="B29" s="532" t="s">
        <v>64</v>
      </c>
      <c r="C29" s="544"/>
      <c r="D29" s="544"/>
      <c r="E29" s="544"/>
      <c r="F29" s="544"/>
      <c r="G29" s="544"/>
      <c r="H29" s="544"/>
      <c r="I29" s="544"/>
      <c r="J29" s="544"/>
      <c r="K29" s="544"/>
      <c r="L29" s="544"/>
      <c r="M29" s="544"/>
      <c r="N29" s="545"/>
      <c r="O29" s="140"/>
      <c r="P29" s="538" t="s">
        <v>62</v>
      </c>
      <c r="Q29" s="769"/>
      <c r="R29" s="769"/>
      <c r="S29" s="769"/>
      <c r="T29" s="769"/>
      <c r="U29" s="769"/>
      <c r="V29" s="769"/>
      <c r="W29" s="769"/>
      <c r="X29" s="769"/>
      <c r="Y29" s="769"/>
      <c r="Z29" s="769"/>
      <c r="AA29" s="769"/>
      <c r="AB29" s="769"/>
      <c r="AC29" s="769"/>
      <c r="AD29" s="769"/>
      <c r="AE29" s="769"/>
      <c r="AF29" s="769"/>
      <c r="AG29" s="769"/>
      <c r="AH29" s="769"/>
      <c r="AI29" s="769"/>
      <c r="AJ29" s="769"/>
      <c r="AK29" s="769"/>
      <c r="AL29" s="769"/>
      <c r="AM29" s="769"/>
      <c r="AN29" s="769"/>
      <c r="AO29" s="769"/>
      <c r="AP29" s="769"/>
      <c r="AQ29" s="769"/>
      <c r="AR29" s="769"/>
      <c r="AS29" s="769"/>
      <c r="AT29" s="769"/>
      <c r="AU29" s="769"/>
      <c r="AV29" s="542" t="s">
        <v>50</v>
      </c>
      <c r="AW29" s="188"/>
      <c r="AX29" s="188"/>
      <c r="AY29" s="188"/>
      <c r="AZ29" s="188"/>
      <c r="BA29" s="142"/>
      <c r="BG29" s="139"/>
    </row>
    <row r="30" spans="1:59" ht="19.95" customHeight="1" x14ac:dyDescent="0.45">
      <c r="A30" s="138"/>
      <c r="B30" s="546"/>
      <c r="C30" s="547"/>
      <c r="D30" s="547"/>
      <c r="E30" s="547"/>
      <c r="F30" s="547"/>
      <c r="G30" s="547"/>
      <c r="H30" s="547"/>
      <c r="I30" s="547"/>
      <c r="J30" s="547"/>
      <c r="K30" s="547"/>
      <c r="L30" s="547"/>
      <c r="M30" s="547"/>
      <c r="N30" s="548"/>
      <c r="O30" s="143"/>
      <c r="P30" s="539"/>
      <c r="Q30" s="770"/>
      <c r="R30" s="770"/>
      <c r="S30" s="770"/>
      <c r="T30" s="770"/>
      <c r="U30" s="770"/>
      <c r="V30" s="770"/>
      <c r="W30" s="770"/>
      <c r="X30" s="770"/>
      <c r="Y30" s="770"/>
      <c r="Z30" s="770"/>
      <c r="AA30" s="770"/>
      <c r="AB30" s="770"/>
      <c r="AC30" s="770"/>
      <c r="AD30" s="770"/>
      <c r="AE30" s="770"/>
      <c r="AF30" s="770"/>
      <c r="AG30" s="770"/>
      <c r="AH30" s="770"/>
      <c r="AI30" s="770"/>
      <c r="AJ30" s="770"/>
      <c r="AK30" s="770"/>
      <c r="AL30" s="770"/>
      <c r="AM30" s="770"/>
      <c r="AN30" s="770"/>
      <c r="AO30" s="770"/>
      <c r="AP30" s="770"/>
      <c r="AQ30" s="770"/>
      <c r="AR30" s="770"/>
      <c r="AS30" s="770"/>
      <c r="AT30" s="770"/>
      <c r="AU30" s="770"/>
      <c r="AV30" s="543"/>
      <c r="AW30" s="157"/>
      <c r="AX30" s="157"/>
      <c r="AY30" s="157"/>
      <c r="AZ30" s="157"/>
      <c r="BA30" s="145"/>
      <c r="BG30" s="139"/>
    </row>
    <row r="31" spans="1:59" ht="19.95" customHeight="1" x14ac:dyDescent="0.45">
      <c r="A31" s="138"/>
      <c r="B31" s="532" t="s">
        <v>63</v>
      </c>
      <c r="C31" s="533"/>
      <c r="D31" s="533"/>
      <c r="E31" s="533"/>
      <c r="F31" s="533"/>
      <c r="G31" s="533"/>
      <c r="H31" s="533"/>
      <c r="I31" s="533"/>
      <c r="J31" s="533"/>
      <c r="K31" s="533"/>
      <c r="L31" s="533"/>
      <c r="M31" s="533"/>
      <c r="N31" s="534"/>
      <c r="O31" s="140"/>
      <c r="P31" s="538" t="s">
        <v>62</v>
      </c>
      <c r="Q31" s="769"/>
      <c r="R31" s="769"/>
      <c r="S31" s="769"/>
      <c r="T31" s="769"/>
      <c r="U31" s="769"/>
      <c r="V31" s="769"/>
      <c r="W31" s="769"/>
      <c r="X31" s="769"/>
      <c r="Y31" s="769"/>
      <c r="Z31" s="769"/>
      <c r="AA31" s="769"/>
      <c r="AB31" s="769"/>
      <c r="AC31" s="769"/>
      <c r="AD31" s="769"/>
      <c r="AE31" s="769"/>
      <c r="AF31" s="769"/>
      <c r="AG31" s="769"/>
      <c r="AH31" s="769"/>
      <c r="AI31" s="769"/>
      <c r="AJ31" s="769"/>
      <c r="AK31" s="769"/>
      <c r="AL31" s="769"/>
      <c r="AM31" s="769"/>
      <c r="AN31" s="769"/>
      <c r="AO31" s="769"/>
      <c r="AP31" s="769"/>
      <c r="AQ31" s="769"/>
      <c r="AR31" s="769"/>
      <c r="AS31" s="769"/>
      <c r="AT31" s="769"/>
      <c r="AU31" s="769"/>
      <c r="AV31" s="542" t="s">
        <v>50</v>
      </c>
      <c r="AW31" s="188"/>
      <c r="AX31" s="188"/>
      <c r="AY31" s="188"/>
      <c r="AZ31" s="188"/>
      <c r="BA31" s="142"/>
      <c r="BG31" s="139"/>
    </row>
    <row r="32" spans="1:59" ht="19.95" customHeight="1" x14ac:dyDescent="0.45">
      <c r="A32" s="138"/>
      <c r="B32" s="535"/>
      <c r="C32" s="536"/>
      <c r="D32" s="536"/>
      <c r="E32" s="536"/>
      <c r="F32" s="536"/>
      <c r="G32" s="536"/>
      <c r="H32" s="536"/>
      <c r="I32" s="536"/>
      <c r="J32" s="536"/>
      <c r="K32" s="536"/>
      <c r="L32" s="536"/>
      <c r="M32" s="536"/>
      <c r="N32" s="537"/>
      <c r="O32" s="143"/>
      <c r="P32" s="539"/>
      <c r="Q32" s="770"/>
      <c r="R32" s="770"/>
      <c r="S32" s="770"/>
      <c r="T32" s="770"/>
      <c r="U32" s="770"/>
      <c r="V32" s="770"/>
      <c r="W32" s="770"/>
      <c r="X32" s="770"/>
      <c r="Y32" s="770"/>
      <c r="Z32" s="770"/>
      <c r="AA32" s="770"/>
      <c r="AB32" s="770"/>
      <c r="AC32" s="770"/>
      <c r="AD32" s="770"/>
      <c r="AE32" s="770"/>
      <c r="AF32" s="770"/>
      <c r="AG32" s="770"/>
      <c r="AH32" s="770"/>
      <c r="AI32" s="770"/>
      <c r="AJ32" s="770"/>
      <c r="AK32" s="770"/>
      <c r="AL32" s="770"/>
      <c r="AM32" s="770"/>
      <c r="AN32" s="770"/>
      <c r="AO32" s="770"/>
      <c r="AP32" s="770"/>
      <c r="AQ32" s="770"/>
      <c r="AR32" s="770"/>
      <c r="AS32" s="770"/>
      <c r="AT32" s="770"/>
      <c r="AU32" s="770"/>
      <c r="AV32" s="543"/>
      <c r="AW32" s="157"/>
      <c r="AX32" s="157"/>
      <c r="AY32" s="157"/>
      <c r="AZ32" s="157"/>
      <c r="BA32" s="145"/>
      <c r="BG32" s="139"/>
    </row>
    <row r="34" spans="2:53" s="53" customFormat="1" x14ac:dyDescent="0.45">
      <c r="B34" s="328" t="s">
        <v>80</v>
      </c>
      <c r="C34" s="329"/>
      <c r="D34" s="329"/>
      <c r="E34" s="329"/>
      <c r="F34" s="329"/>
      <c r="G34" s="329"/>
      <c r="H34" s="329"/>
      <c r="I34" s="329"/>
      <c r="J34" s="329"/>
      <c r="K34" s="329"/>
      <c r="L34" s="329"/>
      <c r="M34" s="329"/>
      <c r="N34" s="329"/>
      <c r="O34" s="329"/>
      <c r="P34" s="329"/>
      <c r="Q34" s="329"/>
      <c r="R34" s="329"/>
      <c r="S34" s="329"/>
      <c r="T34" s="329"/>
      <c r="U34" s="329"/>
      <c r="V34" s="329"/>
      <c r="W34" s="329"/>
      <c r="X34" s="329"/>
      <c r="Y34" s="329"/>
      <c r="Z34" s="329"/>
      <c r="AA34" s="329"/>
      <c r="AB34" s="329"/>
      <c r="AC34" s="329"/>
      <c r="AD34" s="329"/>
      <c r="AE34" s="329"/>
      <c r="AF34" s="329"/>
      <c r="AG34" s="329"/>
      <c r="AH34" s="329"/>
      <c r="AI34" s="329"/>
      <c r="AJ34" s="329"/>
      <c r="AK34" s="329"/>
      <c r="AL34" s="329"/>
      <c r="AM34" s="329"/>
      <c r="AN34" s="329"/>
      <c r="AO34" s="329"/>
      <c r="AP34" s="329"/>
      <c r="AQ34" s="329"/>
      <c r="AR34" s="329"/>
      <c r="AS34" s="329"/>
      <c r="AT34" s="329"/>
      <c r="AU34" s="329"/>
      <c r="AV34" s="329"/>
      <c r="AW34" s="329"/>
      <c r="AX34" s="329"/>
      <c r="AY34" s="329"/>
      <c r="AZ34" s="329"/>
      <c r="BA34" s="330"/>
    </row>
    <row r="35" spans="2:53" s="53" customFormat="1" ht="43.95" customHeight="1" x14ac:dyDescent="0.45">
      <c r="B35" s="331" t="s">
        <v>137</v>
      </c>
      <c r="C35" s="332"/>
      <c r="D35" s="332"/>
      <c r="E35" s="332"/>
      <c r="F35" s="332"/>
      <c r="G35" s="332"/>
      <c r="H35" s="332"/>
      <c r="I35" s="332"/>
      <c r="J35" s="332"/>
      <c r="K35" s="332"/>
      <c r="L35" s="332"/>
      <c r="M35" s="332"/>
      <c r="N35" s="332"/>
      <c r="O35" s="332"/>
      <c r="P35" s="332"/>
      <c r="Q35" s="332"/>
      <c r="R35" s="332"/>
      <c r="S35" s="332"/>
      <c r="T35" s="332"/>
      <c r="U35" s="332"/>
      <c r="V35" s="332"/>
      <c r="W35" s="332"/>
      <c r="X35" s="332"/>
      <c r="Y35" s="332"/>
      <c r="Z35" s="332"/>
      <c r="AA35" s="332"/>
      <c r="AB35" s="332"/>
      <c r="AC35" s="332"/>
      <c r="AD35" s="332"/>
      <c r="AE35" s="332"/>
      <c r="AF35" s="332"/>
      <c r="AG35" s="332"/>
      <c r="AH35" s="332"/>
      <c r="AI35" s="332"/>
      <c r="AJ35" s="332"/>
      <c r="AK35" s="332"/>
      <c r="AL35" s="332"/>
      <c r="AM35" s="332"/>
      <c r="AN35" s="332"/>
      <c r="AO35" s="332"/>
      <c r="AP35" s="332"/>
      <c r="AQ35" s="332"/>
      <c r="AR35" s="332"/>
      <c r="AS35" s="332"/>
      <c r="AT35" s="332"/>
      <c r="AU35" s="332"/>
      <c r="AV35" s="332"/>
      <c r="AW35" s="332"/>
      <c r="AX35" s="332"/>
      <c r="AY35" s="332"/>
      <c r="AZ35" s="332"/>
      <c r="BA35" s="333"/>
    </row>
  </sheetData>
  <sheetProtection algorithmName="SHA-512" hashValue="MrqVo3FZgRupF2unkMIuyAdsOzQJhSITB22wLUUXEXG+t6RIrIdS2ZMvrgNlJuxgcpRbsS42fRFL5nRtlSWPVg==" saltValue="DqYzSSu2l7ndCL9rrrTTOg==" spinCount="100000" sheet="1" objects="1" scenarios="1" selectLockedCells="1"/>
  <mergeCells count="44">
    <mergeCell ref="B2:BA5"/>
    <mergeCell ref="B7:BA8"/>
    <mergeCell ref="B10:N10"/>
    <mergeCell ref="O10:BA10"/>
    <mergeCell ref="B12:N12"/>
    <mergeCell ref="O12:BA12"/>
    <mergeCell ref="B13:N14"/>
    <mergeCell ref="P13:X14"/>
    <mergeCell ref="Y13:AU14"/>
    <mergeCell ref="AV13:AV14"/>
    <mergeCell ref="B15:N16"/>
    <mergeCell ref="Y15:AJ15"/>
    <mergeCell ref="B17:N18"/>
    <mergeCell ref="P17:P18"/>
    <mergeCell ref="Q17:AU18"/>
    <mergeCell ref="AV17:AV18"/>
    <mergeCell ref="B19:N20"/>
    <mergeCell ref="P19:P20"/>
    <mergeCell ref="Q19:AU20"/>
    <mergeCell ref="AV19:AV20"/>
    <mergeCell ref="AV27:AV28"/>
    <mergeCell ref="B21:N22"/>
    <mergeCell ref="P21:P22"/>
    <mergeCell ref="Q21:AU22"/>
    <mergeCell ref="AV21:AV22"/>
    <mergeCell ref="B23:N24"/>
    <mergeCell ref="P23:X24"/>
    <mergeCell ref="Y23:AU24"/>
    <mergeCell ref="AV23:AV24"/>
    <mergeCell ref="B25:N26"/>
    <mergeCell ref="Y25:AJ25"/>
    <mergeCell ref="B27:N28"/>
    <mergeCell ref="P27:P28"/>
    <mergeCell ref="Q27:AU28"/>
    <mergeCell ref="B34:BA34"/>
    <mergeCell ref="B35:BA35"/>
    <mergeCell ref="B29:N30"/>
    <mergeCell ref="P29:P30"/>
    <mergeCell ref="Q29:AU30"/>
    <mergeCell ref="AV29:AV30"/>
    <mergeCell ref="B31:N32"/>
    <mergeCell ref="P31:P32"/>
    <mergeCell ref="Q31:AU32"/>
    <mergeCell ref="AV31:AV32"/>
  </mergeCells>
  <phoneticPr fontId="3"/>
  <dataValidations count="2">
    <dataValidation type="list" allowBlank="1" showInputMessage="1" showErrorMessage="1" sqref="JL21 TH21 ADD21 AMZ21 AWV21 BGR21 BQN21 CAJ21 CKF21 CUB21 DDX21 DNT21 DXP21 EHL21 ERH21 FBD21 FKZ21 FUV21 GER21 GON21 GYJ21 HIF21 HSB21 IBX21 ILT21 IVP21 JFL21 JPH21 JZD21 KIZ21 KSV21 LCR21 LMN21 LWJ21 MGF21 MQB21 MZX21 NJT21 NTP21 ODL21 ONH21 OXD21 PGZ21 PQV21 QAR21 QKN21 QUJ21 REF21 ROB21 RXX21 SHT21 SRP21 TBL21 TLH21 TVD21 UEZ21 UOV21 UYR21 VIN21 VSJ21 WCF21 WMB21 WVX21 P65547 JL65547 TH65547 ADD65547 AMZ65547 AWV65547 BGR65547 BQN65547 CAJ65547 CKF65547 CUB65547 DDX65547 DNT65547 DXP65547 EHL65547 ERH65547 FBD65547 FKZ65547 FUV65547 GER65547 GON65547 GYJ65547 HIF65547 HSB65547 IBX65547 ILT65547 IVP65547 JFL65547 JPH65547 JZD65547 KIZ65547 KSV65547 LCR65547 LMN65547 LWJ65547 MGF65547 MQB65547 MZX65547 NJT65547 NTP65547 ODL65547 ONH65547 OXD65547 PGZ65547 PQV65547 QAR65547 QKN65547 QUJ65547 REF65547 ROB65547 RXX65547 SHT65547 SRP65547 TBL65547 TLH65547 TVD65547 UEZ65547 UOV65547 UYR65547 VIN65547 VSJ65547 WCF65547 WMB65547 WVX65547 P131083 JL131083 TH131083 ADD131083 AMZ131083 AWV131083 BGR131083 BQN131083 CAJ131083 CKF131083 CUB131083 DDX131083 DNT131083 DXP131083 EHL131083 ERH131083 FBD131083 FKZ131083 FUV131083 GER131083 GON131083 GYJ131083 HIF131083 HSB131083 IBX131083 ILT131083 IVP131083 JFL131083 JPH131083 JZD131083 KIZ131083 KSV131083 LCR131083 LMN131083 LWJ131083 MGF131083 MQB131083 MZX131083 NJT131083 NTP131083 ODL131083 ONH131083 OXD131083 PGZ131083 PQV131083 QAR131083 QKN131083 QUJ131083 REF131083 ROB131083 RXX131083 SHT131083 SRP131083 TBL131083 TLH131083 TVD131083 UEZ131083 UOV131083 UYR131083 VIN131083 VSJ131083 WCF131083 WMB131083 WVX131083 P196619 JL196619 TH196619 ADD196619 AMZ196619 AWV196619 BGR196619 BQN196619 CAJ196619 CKF196619 CUB196619 DDX196619 DNT196619 DXP196619 EHL196619 ERH196619 FBD196619 FKZ196619 FUV196619 GER196619 GON196619 GYJ196619 HIF196619 HSB196619 IBX196619 ILT196619 IVP196619 JFL196619 JPH196619 JZD196619 KIZ196619 KSV196619 LCR196619 LMN196619 LWJ196619 MGF196619 MQB196619 MZX196619 NJT196619 NTP196619 ODL196619 ONH196619 OXD196619 PGZ196619 PQV196619 QAR196619 QKN196619 QUJ196619 REF196619 ROB196619 RXX196619 SHT196619 SRP196619 TBL196619 TLH196619 TVD196619 UEZ196619 UOV196619 UYR196619 VIN196619 VSJ196619 WCF196619 WMB196619 WVX196619 P262155 JL262155 TH262155 ADD262155 AMZ262155 AWV262155 BGR262155 BQN262155 CAJ262155 CKF262155 CUB262155 DDX262155 DNT262155 DXP262155 EHL262155 ERH262155 FBD262155 FKZ262155 FUV262155 GER262155 GON262155 GYJ262155 HIF262155 HSB262155 IBX262155 ILT262155 IVP262155 JFL262155 JPH262155 JZD262155 KIZ262155 KSV262155 LCR262155 LMN262155 LWJ262155 MGF262155 MQB262155 MZX262155 NJT262155 NTP262155 ODL262155 ONH262155 OXD262155 PGZ262155 PQV262155 QAR262155 QKN262155 QUJ262155 REF262155 ROB262155 RXX262155 SHT262155 SRP262155 TBL262155 TLH262155 TVD262155 UEZ262155 UOV262155 UYR262155 VIN262155 VSJ262155 WCF262155 WMB262155 WVX262155 P327691 JL327691 TH327691 ADD327691 AMZ327691 AWV327691 BGR327691 BQN327691 CAJ327691 CKF327691 CUB327691 DDX327691 DNT327691 DXP327691 EHL327691 ERH327691 FBD327691 FKZ327691 FUV327691 GER327691 GON327691 GYJ327691 HIF327691 HSB327691 IBX327691 ILT327691 IVP327691 JFL327691 JPH327691 JZD327691 KIZ327691 KSV327691 LCR327691 LMN327691 LWJ327691 MGF327691 MQB327691 MZX327691 NJT327691 NTP327691 ODL327691 ONH327691 OXD327691 PGZ327691 PQV327691 QAR327691 QKN327691 QUJ327691 REF327691 ROB327691 RXX327691 SHT327691 SRP327691 TBL327691 TLH327691 TVD327691 UEZ327691 UOV327691 UYR327691 VIN327691 VSJ327691 WCF327691 WMB327691 WVX327691 P393227 JL393227 TH393227 ADD393227 AMZ393227 AWV393227 BGR393227 BQN393227 CAJ393227 CKF393227 CUB393227 DDX393227 DNT393227 DXP393227 EHL393227 ERH393227 FBD393227 FKZ393227 FUV393227 GER393227 GON393227 GYJ393227 HIF393227 HSB393227 IBX393227 ILT393227 IVP393227 JFL393227 JPH393227 JZD393227 KIZ393227 KSV393227 LCR393227 LMN393227 LWJ393227 MGF393227 MQB393227 MZX393227 NJT393227 NTP393227 ODL393227 ONH393227 OXD393227 PGZ393227 PQV393227 QAR393227 QKN393227 QUJ393227 REF393227 ROB393227 RXX393227 SHT393227 SRP393227 TBL393227 TLH393227 TVD393227 UEZ393227 UOV393227 UYR393227 VIN393227 VSJ393227 WCF393227 WMB393227 WVX393227 P458763 JL458763 TH458763 ADD458763 AMZ458763 AWV458763 BGR458763 BQN458763 CAJ458763 CKF458763 CUB458763 DDX458763 DNT458763 DXP458763 EHL458763 ERH458763 FBD458763 FKZ458763 FUV458763 GER458763 GON458763 GYJ458763 HIF458763 HSB458763 IBX458763 ILT458763 IVP458763 JFL458763 JPH458763 JZD458763 KIZ458763 KSV458763 LCR458763 LMN458763 LWJ458763 MGF458763 MQB458763 MZX458763 NJT458763 NTP458763 ODL458763 ONH458763 OXD458763 PGZ458763 PQV458763 QAR458763 QKN458763 QUJ458763 REF458763 ROB458763 RXX458763 SHT458763 SRP458763 TBL458763 TLH458763 TVD458763 UEZ458763 UOV458763 UYR458763 VIN458763 VSJ458763 WCF458763 WMB458763 WVX458763 P524299 JL524299 TH524299 ADD524299 AMZ524299 AWV524299 BGR524299 BQN524299 CAJ524299 CKF524299 CUB524299 DDX524299 DNT524299 DXP524299 EHL524299 ERH524299 FBD524299 FKZ524299 FUV524299 GER524299 GON524299 GYJ524299 HIF524299 HSB524299 IBX524299 ILT524299 IVP524299 JFL524299 JPH524299 JZD524299 KIZ524299 KSV524299 LCR524299 LMN524299 LWJ524299 MGF524299 MQB524299 MZX524299 NJT524299 NTP524299 ODL524299 ONH524299 OXD524299 PGZ524299 PQV524299 QAR524299 QKN524299 QUJ524299 REF524299 ROB524299 RXX524299 SHT524299 SRP524299 TBL524299 TLH524299 TVD524299 UEZ524299 UOV524299 UYR524299 VIN524299 VSJ524299 WCF524299 WMB524299 WVX524299 P589835 JL589835 TH589835 ADD589835 AMZ589835 AWV589835 BGR589835 BQN589835 CAJ589835 CKF589835 CUB589835 DDX589835 DNT589835 DXP589835 EHL589835 ERH589835 FBD589835 FKZ589835 FUV589835 GER589835 GON589835 GYJ589835 HIF589835 HSB589835 IBX589835 ILT589835 IVP589835 JFL589835 JPH589835 JZD589835 KIZ589835 KSV589835 LCR589835 LMN589835 LWJ589835 MGF589835 MQB589835 MZX589835 NJT589835 NTP589835 ODL589835 ONH589835 OXD589835 PGZ589835 PQV589835 QAR589835 QKN589835 QUJ589835 REF589835 ROB589835 RXX589835 SHT589835 SRP589835 TBL589835 TLH589835 TVD589835 UEZ589835 UOV589835 UYR589835 VIN589835 VSJ589835 WCF589835 WMB589835 WVX589835 P655371 JL655371 TH655371 ADD655371 AMZ655371 AWV655371 BGR655371 BQN655371 CAJ655371 CKF655371 CUB655371 DDX655371 DNT655371 DXP655371 EHL655371 ERH655371 FBD655371 FKZ655371 FUV655371 GER655371 GON655371 GYJ655371 HIF655371 HSB655371 IBX655371 ILT655371 IVP655371 JFL655371 JPH655371 JZD655371 KIZ655371 KSV655371 LCR655371 LMN655371 LWJ655371 MGF655371 MQB655371 MZX655371 NJT655371 NTP655371 ODL655371 ONH655371 OXD655371 PGZ655371 PQV655371 QAR655371 QKN655371 QUJ655371 REF655371 ROB655371 RXX655371 SHT655371 SRP655371 TBL655371 TLH655371 TVD655371 UEZ655371 UOV655371 UYR655371 VIN655371 VSJ655371 WCF655371 WMB655371 WVX655371 P720907 JL720907 TH720907 ADD720907 AMZ720907 AWV720907 BGR720907 BQN720907 CAJ720907 CKF720907 CUB720907 DDX720907 DNT720907 DXP720907 EHL720907 ERH720907 FBD720907 FKZ720907 FUV720907 GER720907 GON720907 GYJ720907 HIF720907 HSB720907 IBX720907 ILT720907 IVP720907 JFL720907 JPH720907 JZD720907 KIZ720907 KSV720907 LCR720907 LMN720907 LWJ720907 MGF720907 MQB720907 MZX720907 NJT720907 NTP720907 ODL720907 ONH720907 OXD720907 PGZ720907 PQV720907 QAR720907 QKN720907 QUJ720907 REF720907 ROB720907 RXX720907 SHT720907 SRP720907 TBL720907 TLH720907 TVD720907 UEZ720907 UOV720907 UYR720907 VIN720907 VSJ720907 WCF720907 WMB720907 WVX720907 P786443 JL786443 TH786443 ADD786443 AMZ786443 AWV786443 BGR786443 BQN786443 CAJ786443 CKF786443 CUB786443 DDX786443 DNT786443 DXP786443 EHL786443 ERH786443 FBD786443 FKZ786443 FUV786443 GER786443 GON786443 GYJ786443 HIF786443 HSB786443 IBX786443 ILT786443 IVP786443 JFL786443 JPH786443 JZD786443 KIZ786443 KSV786443 LCR786443 LMN786443 LWJ786443 MGF786443 MQB786443 MZX786443 NJT786443 NTP786443 ODL786443 ONH786443 OXD786443 PGZ786443 PQV786443 QAR786443 QKN786443 QUJ786443 REF786443 ROB786443 RXX786443 SHT786443 SRP786443 TBL786443 TLH786443 TVD786443 UEZ786443 UOV786443 UYR786443 VIN786443 VSJ786443 WCF786443 WMB786443 WVX786443 P851979 JL851979 TH851979 ADD851979 AMZ851979 AWV851979 BGR851979 BQN851979 CAJ851979 CKF851979 CUB851979 DDX851979 DNT851979 DXP851979 EHL851979 ERH851979 FBD851979 FKZ851979 FUV851979 GER851979 GON851979 GYJ851979 HIF851979 HSB851979 IBX851979 ILT851979 IVP851979 JFL851979 JPH851979 JZD851979 KIZ851979 KSV851979 LCR851979 LMN851979 LWJ851979 MGF851979 MQB851979 MZX851979 NJT851979 NTP851979 ODL851979 ONH851979 OXD851979 PGZ851979 PQV851979 QAR851979 QKN851979 QUJ851979 REF851979 ROB851979 RXX851979 SHT851979 SRP851979 TBL851979 TLH851979 TVD851979 UEZ851979 UOV851979 UYR851979 VIN851979 VSJ851979 WCF851979 WMB851979 WVX851979 P917515 JL917515 TH917515 ADD917515 AMZ917515 AWV917515 BGR917515 BQN917515 CAJ917515 CKF917515 CUB917515 DDX917515 DNT917515 DXP917515 EHL917515 ERH917515 FBD917515 FKZ917515 FUV917515 GER917515 GON917515 GYJ917515 HIF917515 HSB917515 IBX917515 ILT917515 IVP917515 JFL917515 JPH917515 JZD917515 KIZ917515 KSV917515 LCR917515 LMN917515 LWJ917515 MGF917515 MQB917515 MZX917515 NJT917515 NTP917515 ODL917515 ONH917515 OXD917515 PGZ917515 PQV917515 QAR917515 QKN917515 QUJ917515 REF917515 ROB917515 RXX917515 SHT917515 SRP917515 TBL917515 TLH917515 TVD917515 UEZ917515 UOV917515 UYR917515 VIN917515 VSJ917515 WCF917515 WMB917515 WVX917515 P983051 JL983051 TH983051 ADD983051 AMZ983051 AWV983051 BGR983051 BQN983051 CAJ983051 CKF983051 CUB983051 DDX983051 DNT983051 DXP983051 EHL983051 ERH983051 FBD983051 FKZ983051 FUV983051 GER983051 GON983051 GYJ983051 HIF983051 HSB983051 IBX983051 ILT983051 IVP983051 JFL983051 JPH983051 JZD983051 KIZ983051 KSV983051 LCR983051 LMN983051 LWJ983051 MGF983051 MQB983051 MZX983051 NJT983051 NTP983051 ODL983051 ONH983051 OXD983051 PGZ983051 PQV983051 QAR983051 QKN983051 QUJ983051 REF983051 ROB983051 RXX983051 SHT983051 SRP983051 TBL983051 TLH983051 TVD983051 UEZ983051 UOV983051 UYR983051 VIN983051 VSJ983051 WCF983051 WMB983051 WVX983051 P65535 JL65535 TH65535 ADD65535 AMZ65535 AWV65535 BGR65535 BQN65535 CAJ65535 CKF65535 CUB65535 DDX65535 DNT65535 DXP65535 EHL65535 ERH65535 FBD65535 FKZ65535 FUV65535 GER65535 GON65535 GYJ65535 HIF65535 HSB65535 IBX65535 ILT65535 IVP65535 JFL65535 JPH65535 JZD65535 KIZ65535 KSV65535 LCR65535 LMN65535 LWJ65535 MGF65535 MQB65535 MZX65535 NJT65535 NTP65535 ODL65535 ONH65535 OXD65535 PGZ65535 PQV65535 QAR65535 QKN65535 QUJ65535 REF65535 ROB65535 RXX65535 SHT65535 SRP65535 TBL65535 TLH65535 TVD65535 UEZ65535 UOV65535 UYR65535 VIN65535 VSJ65535 WCF65535 WMB65535 WVX65535 P131071 JL131071 TH131071 ADD131071 AMZ131071 AWV131071 BGR131071 BQN131071 CAJ131071 CKF131071 CUB131071 DDX131071 DNT131071 DXP131071 EHL131071 ERH131071 FBD131071 FKZ131071 FUV131071 GER131071 GON131071 GYJ131071 HIF131071 HSB131071 IBX131071 ILT131071 IVP131071 JFL131071 JPH131071 JZD131071 KIZ131071 KSV131071 LCR131071 LMN131071 LWJ131071 MGF131071 MQB131071 MZX131071 NJT131071 NTP131071 ODL131071 ONH131071 OXD131071 PGZ131071 PQV131071 QAR131071 QKN131071 QUJ131071 REF131071 ROB131071 RXX131071 SHT131071 SRP131071 TBL131071 TLH131071 TVD131071 UEZ131071 UOV131071 UYR131071 VIN131071 VSJ131071 WCF131071 WMB131071 WVX131071 P196607 JL196607 TH196607 ADD196607 AMZ196607 AWV196607 BGR196607 BQN196607 CAJ196607 CKF196607 CUB196607 DDX196607 DNT196607 DXP196607 EHL196607 ERH196607 FBD196607 FKZ196607 FUV196607 GER196607 GON196607 GYJ196607 HIF196607 HSB196607 IBX196607 ILT196607 IVP196607 JFL196607 JPH196607 JZD196607 KIZ196607 KSV196607 LCR196607 LMN196607 LWJ196607 MGF196607 MQB196607 MZX196607 NJT196607 NTP196607 ODL196607 ONH196607 OXD196607 PGZ196607 PQV196607 QAR196607 QKN196607 QUJ196607 REF196607 ROB196607 RXX196607 SHT196607 SRP196607 TBL196607 TLH196607 TVD196607 UEZ196607 UOV196607 UYR196607 VIN196607 VSJ196607 WCF196607 WMB196607 WVX196607 P262143 JL262143 TH262143 ADD262143 AMZ262143 AWV262143 BGR262143 BQN262143 CAJ262143 CKF262143 CUB262143 DDX262143 DNT262143 DXP262143 EHL262143 ERH262143 FBD262143 FKZ262143 FUV262143 GER262143 GON262143 GYJ262143 HIF262143 HSB262143 IBX262143 ILT262143 IVP262143 JFL262143 JPH262143 JZD262143 KIZ262143 KSV262143 LCR262143 LMN262143 LWJ262143 MGF262143 MQB262143 MZX262143 NJT262143 NTP262143 ODL262143 ONH262143 OXD262143 PGZ262143 PQV262143 QAR262143 QKN262143 QUJ262143 REF262143 ROB262143 RXX262143 SHT262143 SRP262143 TBL262143 TLH262143 TVD262143 UEZ262143 UOV262143 UYR262143 VIN262143 VSJ262143 WCF262143 WMB262143 WVX262143 P327679 JL327679 TH327679 ADD327679 AMZ327679 AWV327679 BGR327679 BQN327679 CAJ327679 CKF327679 CUB327679 DDX327679 DNT327679 DXP327679 EHL327679 ERH327679 FBD327679 FKZ327679 FUV327679 GER327679 GON327679 GYJ327679 HIF327679 HSB327679 IBX327679 ILT327679 IVP327679 JFL327679 JPH327679 JZD327679 KIZ327679 KSV327679 LCR327679 LMN327679 LWJ327679 MGF327679 MQB327679 MZX327679 NJT327679 NTP327679 ODL327679 ONH327679 OXD327679 PGZ327679 PQV327679 QAR327679 QKN327679 QUJ327679 REF327679 ROB327679 RXX327679 SHT327679 SRP327679 TBL327679 TLH327679 TVD327679 UEZ327679 UOV327679 UYR327679 VIN327679 VSJ327679 WCF327679 WMB327679 WVX327679 P393215 JL393215 TH393215 ADD393215 AMZ393215 AWV393215 BGR393215 BQN393215 CAJ393215 CKF393215 CUB393215 DDX393215 DNT393215 DXP393215 EHL393215 ERH393215 FBD393215 FKZ393215 FUV393215 GER393215 GON393215 GYJ393215 HIF393215 HSB393215 IBX393215 ILT393215 IVP393215 JFL393215 JPH393215 JZD393215 KIZ393215 KSV393215 LCR393215 LMN393215 LWJ393215 MGF393215 MQB393215 MZX393215 NJT393215 NTP393215 ODL393215 ONH393215 OXD393215 PGZ393215 PQV393215 QAR393215 QKN393215 QUJ393215 REF393215 ROB393215 RXX393215 SHT393215 SRP393215 TBL393215 TLH393215 TVD393215 UEZ393215 UOV393215 UYR393215 VIN393215 VSJ393215 WCF393215 WMB393215 WVX393215 P458751 JL458751 TH458751 ADD458751 AMZ458751 AWV458751 BGR458751 BQN458751 CAJ458751 CKF458751 CUB458751 DDX458751 DNT458751 DXP458751 EHL458751 ERH458751 FBD458751 FKZ458751 FUV458751 GER458751 GON458751 GYJ458751 HIF458751 HSB458751 IBX458751 ILT458751 IVP458751 JFL458751 JPH458751 JZD458751 KIZ458751 KSV458751 LCR458751 LMN458751 LWJ458751 MGF458751 MQB458751 MZX458751 NJT458751 NTP458751 ODL458751 ONH458751 OXD458751 PGZ458751 PQV458751 QAR458751 QKN458751 QUJ458751 REF458751 ROB458751 RXX458751 SHT458751 SRP458751 TBL458751 TLH458751 TVD458751 UEZ458751 UOV458751 UYR458751 VIN458751 VSJ458751 WCF458751 WMB458751 WVX458751 P524287 JL524287 TH524287 ADD524287 AMZ524287 AWV524287 BGR524287 BQN524287 CAJ524287 CKF524287 CUB524287 DDX524287 DNT524287 DXP524287 EHL524287 ERH524287 FBD524287 FKZ524287 FUV524287 GER524287 GON524287 GYJ524287 HIF524287 HSB524287 IBX524287 ILT524287 IVP524287 JFL524287 JPH524287 JZD524287 KIZ524287 KSV524287 LCR524287 LMN524287 LWJ524287 MGF524287 MQB524287 MZX524287 NJT524287 NTP524287 ODL524287 ONH524287 OXD524287 PGZ524287 PQV524287 QAR524287 QKN524287 QUJ524287 REF524287 ROB524287 RXX524287 SHT524287 SRP524287 TBL524287 TLH524287 TVD524287 UEZ524287 UOV524287 UYR524287 VIN524287 VSJ524287 WCF524287 WMB524287 WVX524287 P589823 JL589823 TH589823 ADD589823 AMZ589823 AWV589823 BGR589823 BQN589823 CAJ589823 CKF589823 CUB589823 DDX589823 DNT589823 DXP589823 EHL589823 ERH589823 FBD589823 FKZ589823 FUV589823 GER589823 GON589823 GYJ589823 HIF589823 HSB589823 IBX589823 ILT589823 IVP589823 JFL589823 JPH589823 JZD589823 KIZ589823 KSV589823 LCR589823 LMN589823 LWJ589823 MGF589823 MQB589823 MZX589823 NJT589823 NTP589823 ODL589823 ONH589823 OXD589823 PGZ589823 PQV589823 QAR589823 QKN589823 QUJ589823 REF589823 ROB589823 RXX589823 SHT589823 SRP589823 TBL589823 TLH589823 TVD589823 UEZ589823 UOV589823 UYR589823 VIN589823 VSJ589823 WCF589823 WMB589823 WVX589823 P655359 JL655359 TH655359 ADD655359 AMZ655359 AWV655359 BGR655359 BQN655359 CAJ655359 CKF655359 CUB655359 DDX655359 DNT655359 DXP655359 EHL655359 ERH655359 FBD655359 FKZ655359 FUV655359 GER655359 GON655359 GYJ655359 HIF655359 HSB655359 IBX655359 ILT655359 IVP655359 JFL655359 JPH655359 JZD655359 KIZ655359 KSV655359 LCR655359 LMN655359 LWJ655359 MGF655359 MQB655359 MZX655359 NJT655359 NTP655359 ODL655359 ONH655359 OXD655359 PGZ655359 PQV655359 QAR655359 QKN655359 QUJ655359 REF655359 ROB655359 RXX655359 SHT655359 SRP655359 TBL655359 TLH655359 TVD655359 UEZ655359 UOV655359 UYR655359 VIN655359 VSJ655359 WCF655359 WMB655359 WVX655359 P720895 JL720895 TH720895 ADD720895 AMZ720895 AWV720895 BGR720895 BQN720895 CAJ720895 CKF720895 CUB720895 DDX720895 DNT720895 DXP720895 EHL720895 ERH720895 FBD720895 FKZ720895 FUV720895 GER720895 GON720895 GYJ720895 HIF720895 HSB720895 IBX720895 ILT720895 IVP720895 JFL720895 JPH720895 JZD720895 KIZ720895 KSV720895 LCR720895 LMN720895 LWJ720895 MGF720895 MQB720895 MZX720895 NJT720895 NTP720895 ODL720895 ONH720895 OXD720895 PGZ720895 PQV720895 QAR720895 QKN720895 QUJ720895 REF720895 ROB720895 RXX720895 SHT720895 SRP720895 TBL720895 TLH720895 TVD720895 UEZ720895 UOV720895 UYR720895 VIN720895 VSJ720895 WCF720895 WMB720895 WVX720895 P786431 JL786431 TH786431 ADD786431 AMZ786431 AWV786431 BGR786431 BQN786431 CAJ786431 CKF786431 CUB786431 DDX786431 DNT786431 DXP786431 EHL786431 ERH786431 FBD786431 FKZ786431 FUV786431 GER786431 GON786431 GYJ786431 HIF786431 HSB786431 IBX786431 ILT786431 IVP786431 JFL786431 JPH786431 JZD786431 KIZ786431 KSV786431 LCR786431 LMN786431 LWJ786431 MGF786431 MQB786431 MZX786431 NJT786431 NTP786431 ODL786431 ONH786431 OXD786431 PGZ786431 PQV786431 QAR786431 QKN786431 QUJ786431 REF786431 ROB786431 RXX786431 SHT786431 SRP786431 TBL786431 TLH786431 TVD786431 UEZ786431 UOV786431 UYR786431 VIN786431 VSJ786431 WCF786431 WMB786431 WVX786431 P851967 JL851967 TH851967 ADD851967 AMZ851967 AWV851967 BGR851967 BQN851967 CAJ851967 CKF851967 CUB851967 DDX851967 DNT851967 DXP851967 EHL851967 ERH851967 FBD851967 FKZ851967 FUV851967 GER851967 GON851967 GYJ851967 HIF851967 HSB851967 IBX851967 ILT851967 IVP851967 JFL851967 JPH851967 JZD851967 KIZ851967 KSV851967 LCR851967 LMN851967 LWJ851967 MGF851967 MQB851967 MZX851967 NJT851967 NTP851967 ODL851967 ONH851967 OXD851967 PGZ851967 PQV851967 QAR851967 QKN851967 QUJ851967 REF851967 ROB851967 RXX851967 SHT851967 SRP851967 TBL851967 TLH851967 TVD851967 UEZ851967 UOV851967 UYR851967 VIN851967 VSJ851967 WCF851967 WMB851967 WVX851967 P917503 JL917503 TH917503 ADD917503 AMZ917503 AWV917503 BGR917503 BQN917503 CAJ917503 CKF917503 CUB917503 DDX917503 DNT917503 DXP917503 EHL917503 ERH917503 FBD917503 FKZ917503 FUV917503 GER917503 GON917503 GYJ917503 HIF917503 HSB917503 IBX917503 ILT917503 IVP917503 JFL917503 JPH917503 JZD917503 KIZ917503 KSV917503 LCR917503 LMN917503 LWJ917503 MGF917503 MQB917503 MZX917503 NJT917503 NTP917503 ODL917503 ONH917503 OXD917503 PGZ917503 PQV917503 QAR917503 QKN917503 QUJ917503 REF917503 ROB917503 RXX917503 SHT917503 SRP917503 TBL917503 TLH917503 TVD917503 UEZ917503 UOV917503 UYR917503 VIN917503 VSJ917503 WCF917503 WMB917503 WVX917503 P983039 JL983039 TH983039 ADD983039 AMZ983039 AWV983039 BGR983039 BQN983039 CAJ983039 CKF983039 CUB983039 DDX983039 DNT983039 DXP983039 EHL983039 ERH983039 FBD983039 FKZ983039 FUV983039 GER983039 GON983039 GYJ983039 HIF983039 HSB983039 IBX983039 ILT983039 IVP983039 JFL983039 JPH983039 JZD983039 KIZ983039 KSV983039 LCR983039 LMN983039 LWJ983039 MGF983039 MQB983039 MZX983039 NJT983039 NTP983039 ODL983039 ONH983039 OXD983039 PGZ983039 PQV983039 QAR983039 QKN983039 QUJ983039 REF983039 ROB983039 RXX983039 SHT983039 SRP983039 TBL983039 TLH983039 TVD983039 UEZ983039 UOV983039 UYR983039 VIN983039 VSJ983039 WCF983039 WMB983039 WVX983039 WVX983055 JL13 TH13 ADD13 AMZ13 AWV13 BGR13 BQN13 CAJ13 CKF13 CUB13 DDX13 DNT13 DXP13 EHL13 ERH13 FBD13 FKZ13 FUV13 GER13 GON13 GYJ13 HIF13 HSB13 IBX13 ILT13 IVP13 JFL13 JPH13 JZD13 KIZ13 KSV13 LCR13 LMN13 LWJ13 MGF13 MQB13 MZX13 NJT13 NTP13 ODL13 ONH13 OXD13 PGZ13 PQV13 QAR13 QKN13 QUJ13 REF13 ROB13 RXX13 SHT13 SRP13 TBL13 TLH13 TVD13 UEZ13 UOV13 UYR13 VIN13 VSJ13 WCF13 WMB13 WVX13 P65531 JL65531 TH65531 ADD65531 AMZ65531 AWV65531 BGR65531 BQN65531 CAJ65531 CKF65531 CUB65531 DDX65531 DNT65531 DXP65531 EHL65531 ERH65531 FBD65531 FKZ65531 FUV65531 GER65531 GON65531 GYJ65531 HIF65531 HSB65531 IBX65531 ILT65531 IVP65531 JFL65531 JPH65531 JZD65531 KIZ65531 KSV65531 LCR65531 LMN65531 LWJ65531 MGF65531 MQB65531 MZX65531 NJT65531 NTP65531 ODL65531 ONH65531 OXD65531 PGZ65531 PQV65531 QAR65531 QKN65531 QUJ65531 REF65531 ROB65531 RXX65531 SHT65531 SRP65531 TBL65531 TLH65531 TVD65531 UEZ65531 UOV65531 UYR65531 VIN65531 VSJ65531 WCF65531 WMB65531 WVX65531 P131067 JL131067 TH131067 ADD131067 AMZ131067 AWV131067 BGR131067 BQN131067 CAJ131067 CKF131067 CUB131067 DDX131067 DNT131067 DXP131067 EHL131067 ERH131067 FBD131067 FKZ131067 FUV131067 GER131067 GON131067 GYJ131067 HIF131067 HSB131067 IBX131067 ILT131067 IVP131067 JFL131067 JPH131067 JZD131067 KIZ131067 KSV131067 LCR131067 LMN131067 LWJ131067 MGF131067 MQB131067 MZX131067 NJT131067 NTP131067 ODL131067 ONH131067 OXD131067 PGZ131067 PQV131067 QAR131067 QKN131067 QUJ131067 REF131067 ROB131067 RXX131067 SHT131067 SRP131067 TBL131067 TLH131067 TVD131067 UEZ131067 UOV131067 UYR131067 VIN131067 VSJ131067 WCF131067 WMB131067 WVX131067 P196603 JL196603 TH196603 ADD196603 AMZ196603 AWV196603 BGR196603 BQN196603 CAJ196603 CKF196603 CUB196603 DDX196603 DNT196603 DXP196603 EHL196603 ERH196603 FBD196603 FKZ196603 FUV196603 GER196603 GON196603 GYJ196603 HIF196603 HSB196603 IBX196603 ILT196603 IVP196603 JFL196603 JPH196603 JZD196603 KIZ196603 KSV196603 LCR196603 LMN196603 LWJ196603 MGF196603 MQB196603 MZX196603 NJT196603 NTP196603 ODL196603 ONH196603 OXD196603 PGZ196603 PQV196603 QAR196603 QKN196603 QUJ196603 REF196603 ROB196603 RXX196603 SHT196603 SRP196603 TBL196603 TLH196603 TVD196603 UEZ196603 UOV196603 UYR196603 VIN196603 VSJ196603 WCF196603 WMB196603 WVX196603 P262139 JL262139 TH262139 ADD262139 AMZ262139 AWV262139 BGR262139 BQN262139 CAJ262139 CKF262139 CUB262139 DDX262139 DNT262139 DXP262139 EHL262139 ERH262139 FBD262139 FKZ262139 FUV262139 GER262139 GON262139 GYJ262139 HIF262139 HSB262139 IBX262139 ILT262139 IVP262139 JFL262139 JPH262139 JZD262139 KIZ262139 KSV262139 LCR262139 LMN262139 LWJ262139 MGF262139 MQB262139 MZX262139 NJT262139 NTP262139 ODL262139 ONH262139 OXD262139 PGZ262139 PQV262139 QAR262139 QKN262139 QUJ262139 REF262139 ROB262139 RXX262139 SHT262139 SRP262139 TBL262139 TLH262139 TVD262139 UEZ262139 UOV262139 UYR262139 VIN262139 VSJ262139 WCF262139 WMB262139 WVX262139 P327675 JL327675 TH327675 ADD327675 AMZ327675 AWV327675 BGR327675 BQN327675 CAJ327675 CKF327675 CUB327675 DDX327675 DNT327675 DXP327675 EHL327675 ERH327675 FBD327675 FKZ327675 FUV327675 GER327675 GON327675 GYJ327675 HIF327675 HSB327675 IBX327675 ILT327675 IVP327675 JFL327675 JPH327675 JZD327675 KIZ327675 KSV327675 LCR327675 LMN327675 LWJ327675 MGF327675 MQB327675 MZX327675 NJT327675 NTP327675 ODL327675 ONH327675 OXD327675 PGZ327675 PQV327675 QAR327675 QKN327675 QUJ327675 REF327675 ROB327675 RXX327675 SHT327675 SRP327675 TBL327675 TLH327675 TVD327675 UEZ327675 UOV327675 UYR327675 VIN327675 VSJ327675 WCF327675 WMB327675 WVX327675 P393211 JL393211 TH393211 ADD393211 AMZ393211 AWV393211 BGR393211 BQN393211 CAJ393211 CKF393211 CUB393211 DDX393211 DNT393211 DXP393211 EHL393211 ERH393211 FBD393211 FKZ393211 FUV393211 GER393211 GON393211 GYJ393211 HIF393211 HSB393211 IBX393211 ILT393211 IVP393211 JFL393211 JPH393211 JZD393211 KIZ393211 KSV393211 LCR393211 LMN393211 LWJ393211 MGF393211 MQB393211 MZX393211 NJT393211 NTP393211 ODL393211 ONH393211 OXD393211 PGZ393211 PQV393211 QAR393211 QKN393211 QUJ393211 REF393211 ROB393211 RXX393211 SHT393211 SRP393211 TBL393211 TLH393211 TVD393211 UEZ393211 UOV393211 UYR393211 VIN393211 VSJ393211 WCF393211 WMB393211 WVX393211 P458747 JL458747 TH458747 ADD458747 AMZ458747 AWV458747 BGR458747 BQN458747 CAJ458747 CKF458747 CUB458747 DDX458747 DNT458747 DXP458747 EHL458747 ERH458747 FBD458747 FKZ458747 FUV458747 GER458747 GON458747 GYJ458747 HIF458747 HSB458747 IBX458747 ILT458747 IVP458747 JFL458747 JPH458747 JZD458747 KIZ458747 KSV458747 LCR458747 LMN458747 LWJ458747 MGF458747 MQB458747 MZX458747 NJT458747 NTP458747 ODL458747 ONH458747 OXD458747 PGZ458747 PQV458747 QAR458747 QKN458747 QUJ458747 REF458747 ROB458747 RXX458747 SHT458747 SRP458747 TBL458747 TLH458747 TVD458747 UEZ458747 UOV458747 UYR458747 VIN458747 VSJ458747 WCF458747 WMB458747 WVX458747 P524283 JL524283 TH524283 ADD524283 AMZ524283 AWV524283 BGR524283 BQN524283 CAJ524283 CKF524283 CUB524283 DDX524283 DNT524283 DXP524283 EHL524283 ERH524283 FBD524283 FKZ524283 FUV524283 GER524283 GON524283 GYJ524283 HIF524283 HSB524283 IBX524283 ILT524283 IVP524283 JFL524283 JPH524283 JZD524283 KIZ524283 KSV524283 LCR524283 LMN524283 LWJ524283 MGF524283 MQB524283 MZX524283 NJT524283 NTP524283 ODL524283 ONH524283 OXD524283 PGZ524283 PQV524283 QAR524283 QKN524283 QUJ524283 REF524283 ROB524283 RXX524283 SHT524283 SRP524283 TBL524283 TLH524283 TVD524283 UEZ524283 UOV524283 UYR524283 VIN524283 VSJ524283 WCF524283 WMB524283 WVX524283 P589819 JL589819 TH589819 ADD589819 AMZ589819 AWV589819 BGR589819 BQN589819 CAJ589819 CKF589819 CUB589819 DDX589819 DNT589819 DXP589819 EHL589819 ERH589819 FBD589819 FKZ589819 FUV589819 GER589819 GON589819 GYJ589819 HIF589819 HSB589819 IBX589819 ILT589819 IVP589819 JFL589819 JPH589819 JZD589819 KIZ589819 KSV589819 LCR589819 LMN589819 LWJ589819 MGF589819 MQB589819 MZX589819 NJT589819 NTP589819 ODL589819 ONH589819 OXD589819 PGZ589819 PQV589819 QAR589819 QKN589819 QUJ589819 REF589819 ROB589819 RXX589819 SHT589819 SRP589819 TBL589819 TLH589819 TVD589819 UEZ589819 UOV589819 UYR589819 VIN589819 VSJ589819 WCF589819 WMB589819 WVX589819 P655355 JL655355 TH655355 ADD655355 AMZ655355 AWV655355 BGR655355 BQN655355 CAJ655355 CKF655355 CUB655355 DDX655355 DNT655355 DXP655355 EHL655355 ERH655355 FBD655355 FKZ655355 FUV655355 GER655355 GON655355 GYJ655355 HIF655355 HSB655355 IBX655355 ILT655355 IVP655355 JFL655355 JPH655355 JZD655355 KIZ655355 KSV655355 LCR655355 LMN655355 LWJ655355 MGF655355 MQB655355 MZX655355 NJT655355 NTP655355 ODL655355 ONH655355 OXD655355 PGZ655355 PQV655355 QAR655355 QKN655355 QUJ655355 REF655355 ROB655355 RXX655355 SHT655355 SRP655355 TBL655355 TLH655355 TVD655355 UEZ655355 UOV655355 UYR655355 VIN655355 VSJ655355 WCF655355 WMB655355 WVX655355 P720891 JL720891 TH720891 ADD720891 AMZ720891 AWV720891 BGR720891 BQN720891 CAJ720891 CKF720891 CUB720891 DDX720891 DNT720891 DXP720891 EHL720891 ERH720891 FBD720891 FKZ720891 FUV720891 GER720891 GON720891 GYJ720891 HIF720891 HSB720891 IBX720891 ILT720891 IVP720891 JFL720891 JPH720891 JZD720891 KIZ720891 KSV720891 LCR720891 LMN720891 LWJ720891 MGF720891 MQB720891 MZX720891 NJT720891 NTP720891 ODL720891 ONH720891 OXD720891 PGZ720891 PQV720891 QAR720891 QKN720891 QUJ720891 REF720891 ROB720891 RXX720891 SHT720891 SRP720891 TBL720891 TLH720891 TVD720891 UEZ720891 UOV720891 UYR720891 VIN720891 VSJ720891 WCF720891 WMB720891 WVX720891 P786427 JL786427 TH786427 ADD786427 AMZ786427 AWV786427 BGR786427 BQN786427 CAJ786427 CKF786427 CUB786427 DDX786427 DNT786427 DXP786427 EHL786427 ERH786427 FBD786427 FKZ786427 FUV786427 GER786427 GON786427 GYJ786427 HIF786427 HSB786427 IBX786427 ILT786427 IVP786427 JFL786427 JPH786427 JZD786427 KIZ786427 KSV786427 LCR786427 LMN786427 LWJ786427 MGF786427 MQB786427 MZX786427 NJT786427 NTP786427 ODL786427 ONH786427 OXD786427 PGZ786427 PQV786427 QAR786427 QKN786427 QUJ786427 REF786427 ROB786427 RXX786427 SHT786427 SRP786427 TBL786427 TLH786427 TVD786427 UEZ786427 UOV786427 UYR786427 VIN786427 VSJ786427 WCF786427 WMB786427 WVX786427 P851963 JL851963 TH851963 ADD851963 AMZ851963 AWV851963 BGR851963 BQN851963 CAJ851963 CKF851963 CUB851963 DDX851963 DNT851963 DXP851963 EHL851963 ERH851963 FBD851963 FKZ851963 FUV851963 GER851963 GON851963 GYJ851963 HIF851963 HSB851963 IBX851963 ILT851963 IVP851963 JFL851963 JPH851963 JZD851963 KIZ851963 KSV851963 LCR851963 LMN851963 LWJ851963 MGF851963 MQB851963 MZX851963 NJT851963 NTP851963 ODL851963 ONH851963 OXD851963 PGZ851963 PQV851963 QAR851963 QKN851963 QUJ851963 REF851963 ROB851963 RXX851963 SHT851963 SRP851963 TBL851963 TLH851963 TVD851963 UEZ851963 UOV851963 UYR851963 VIN851963 VSJ851963 WCF851963 WMB851963 WVX851963 P917499 JL917499 TH917499 ADD917499 AMZ917499 AWV917499 BGR917499 BQN917499 CAJ917499 CKF917499 CUB917499 DDX917499 DNT917499 DXP917499 EHL917499 ERH917499 FBD917499 FKZ917499 FUV917499 GER917499 GON917499 GYJ917499 HIF917499 HSB917499 IBX917499 ILT917499 IVP917499 JFL917499 JPH917499 JZD917499 KIZ917499 KSV917499 LCR917499 LMN917499 LWJ917499 MGF917499 MQB917499 MZX917499 NJT917499 NTP917499 ODL917499 ONH917499 OXD917499 PGZ917499 PQV917499 QAR917499 QKN917499 QUJ917499 REF917499 ROB917499 RXX917499 SHT917499 SRP917499 TBL917499 TLH917499 TVD917499 UEZ917499 UOV917499 UYR917499 VIN917499 VSJ917499 WCF917499 WMB917499 WVX917499 P983035 JL983035 TH983035 ADD983035 AMZ983035 AWV983035 BGR983035 BQN983035 CAJ983035 CKF983035 CUB983035 DDX983035 DNT983035 DXP983035 EHL983035 ERH983035 FBD983035 FKZ983035 FUV983035 GER983035 GON983035 GYJ983035 HIF983035 HSB983035 IBX983035 ILT983035 IVP983035 JFL983035 JPH983035 JZD983035 KIZ983035 KSV983035 LCR983035 LMN983035 LWJ983035 MGF983035 MQB983035 MZX983035 NJT983035 NTP983035 ODL983035 ONH983035 OXD983035 PGZ983035 PQV983035 QAR983035 QKN983035 QUJ983035 REF983035 ROB983035 RXX983035 SHT983035 SRP983035 TBL983035 TLH983035 TVD983035 UEZ983035 UOV983035 UYR983035 VIN983035 VSJ983035 WCF983035 WMB983035 WVX983035 P65567 JL65567 TH65567 ADD65567 AMZ65567 AWV65567 BGR65567 BQN65567 CAJ65567 CKF65567 CUB65567 DDX65567 DNT65567 DXP65567 EHL65567 ERH65567 FBD65567 FKZ65567 FUV65567 GER65567 GON65567 GYJ65567 HIF65567 HSB65567 IBX65567 ILT65567 IVP65567 JFL65567 JPH65567 JZD65567 KIZ65567 KSV65567 LCR65567 LMN65567 LWJ65567 MGF65567 MQB65567 MZX65567 NJT65567 NTP65567 ODL65567 ONH65567 OXD65567 PGZ65567 PQV65567 QAR65567 QKN65567 QUJ65567 REF65567 ROB65567 RXX65567 SHT65567 SRP65567 TBL65567 TLH65567 TVD65567 UEZ65567 UOV65567 UYR65567 VIN65567 VSJ65567 WCF65567 WMB65567 WVX65567 P131103 JL131103 TH131103 ADD131103 AMZ131103 AWV131103 BGR131103 BQN131103 CAJ131103 CKF131103 CUB131103 DDX131103 DNT131103 DXP131103 EHL131103 ERH131103 FBD131103 FKZ131103 FUV131103 GER131103 GON131103 GYJ131103 HIF131103 HSB131103 IBX131103 ILT131103 IVP131103 JFL131103 JPH131103 JZD131103 KIZ131103 KSV131103 LCR131103 LMN131103 LWJ131103 MGF131103 MQB131103 MZX131103 NJT131103 NTP131103 ODL131103 ONH131103 OXD131103 PGZ131103 PQV131103 QAR131103 QKN131103 QUJ131103 REF131103 ROB131103 RXX131103 SHT131103 SRP131103 TBL131103 TLH131103 TVD131103 UEZ131103 UOV131103 UYR131103 VIN131103 VSJ131103 WCF131103 WMB131103 WVX131103 P196639 JL196639 TH196639 ADD196639 AMZ196639 AWV196639 BGR196639 BQN196639 CAJ196639 CKF196639 CUB196639 DDX196639 DNT196639 DXP196639 EHL196639 ERH196639 FBD196639 FKZ196639 FUV196639 GER196639 GON196639 GYJ196639 HIF196639 HSB196639 IBX196639 ILT196639 IVP196639 JFL196639 JPH196639 JZD196639 KIZ196639 KSV196639 LCR196639 LMN196639 LWJ196639 MGF196639 MQB196639 MZX196639 NJT196639 NTP196639 ODL196639 ONH196639 OXD196639 PGZ196639 PQV196639 QAR196639 QKN196639 QUJ196639 REF196639 ROB196639 RXX196639 SHT196639 SRP196639 TBL196639 TLH196639 TVD196639 UEZ196639 UOV196639 UYR196639 VIN196639 VSJ196639 WCF196639 WMB196639 WVX196639 P262175 JL262175 TH262175 ADD262175 AMZ262175 AWV262175 BGR262175 BQN262175 CAJ262175 CKF262175 CUB262175 DDX262175 DNT262175 DXP262175 EHL262175 ERH262175 FBD262175 FKZ262175 FUV262175 GER262175 GON262175 GYJ262175 HIF262175 HSB262175 IBX262175 ILT262175 IVP262175 JFL262175 JPH262175 JZD262175 KIZ262175 KSV262175 LCR262175 LMN262175 LWJ262175 MGF262175 MQB262175 MZX262175 NJT262175 NTP262175 ODL262175 ONH262175 OXD262175 PGZ262175 PQV262175 QAR262175 QKN262175 QUJ262175 REF262175 ROB262175 RXX262175 SHT262175 SRP262175 TBL262175 TLH262175 TVD262175 UEZ262175 UOV262175 UYR262175 VIN262175 VSJ262175 WCF262175 WMB262175 WVX262175 P327711 JL327711 TH327711 ADD327711 AMZ327711 AWV327711 BGR327711 BQN327711 CAJ327711 CKF327711 CUB327711 DDX327711 DNT327711 DXP327711 EHL327711 ERH327711 FBD327711 FKZ327711 FUV327711 GER327711 GON327711 GYJ327711 HIF327711 HSB327711 IBX327711 ILT327711 IVP327711 JFL327711 JPH327711 JZD327711 KIZ327711 KSV327711 LCR327711 LMN327711 LWJ327711 MGF327711 MQB327711 MZX327711 NJT327711 NTP327711 ODL327711 ONH327711 OXD327711 PGZ327711 PQV327711 QAR327711 QKN327711 QUJ327711 REF327711 ROB327711 RXX327711 SHT327711 SRP327711 TBL327711 TLH327711 TVD327711 UEZ327711 UOV327711 UYR327711 VIN327711 VSJ327711 WCF327711 WMB327711 WVX327711 P393247 JL393247 TH393247 ADD393247 AMZ393247 AWV393247 BGR393247 BQN393247 CAJ393247 CKF393247 CUB393247 DDX393247 DNT393247 DXP393247 EHL393247 ERH393247 FBD393247 FKZ393247 FUV393247 GER393247 GON393247 GYJ393247 HIF393247 HSB393247 IBX393247 ILT393247 IVP393247 JFL393247 JPH393247 JZD393247 KIZ393247 KSV393247 LCR393247 LMN393247 LWJ393247 MGF393247 MQB393247 MZX393247 NJT393247 NTP393247 ODL393247 ONH393247 OXD393247 PGZ393247 PQV393247 QAR393247 QKN393247 QUJ393247 REF393247 ROB393247 RXX393247 SHT393247 SRP393247 TBL393247 TLH393247 TVD393247 UEZ393247 UOV393247 UYR393247 VIN393247 VSJ393247 WCF393247 WMB393247 WVX393247 P458783 JL458783 TH458783 ADD458783 AMZ458783 AWV458783 BGR458783 BQN458783 CAJ458783 CKF458783 CUB458783 DDX458783 DNT458783 DXP458783 EHL458783 ERH458783 FBD458783 FKZ458783 FUV458783 GER458783 GON458783 GYJ458783 HIF458783 HSB458783 IBX458783 ILT458783 IVP458783 JFL458783 JPH458783 JZD458783 KIZ458783 KSV458783 LCR458783 LMN458783 LWJ458783 MGF458783 MQB458783 MZX458783 NJT458783 NTP458783 ODL458783 ONH458783 OXD458783 PGZ458783 PQV458783 QAR458783 QKN458783 QUJ458783 REF458783 ROB458783 RXX458783 SHT458783 SRP458783 TBL458783 TLH458783 TVD458783 UEZ458783 UOV458783 UYR458783 VIN458783 VSJ458783 WCF458783 WMB458783 WVX458783 P524319 JL524319 TH524319 ADD524319 AMZ524319 AWV524319 BGR524319 BQN524319 CAJ524319 CKF524319 CUB524319 DDX524319 DNT524319 DXP524319 EHL524319 ERH524319 FBD524319 FKZ524319 FUV524319 GER524319 GON524319 GYJ524319 HIF524319 HSB524319 IBX524319 ILT524319 IVP524319 JFL524319 JPH524319 JZD524319 KIZ524319 KSV524319 LCR524319 LMN524319 LWJ524319 MGF524319 MQB524319 MZX524319 NJT524319 NTP524319 ODL524319 ONH524319 OXD524319 PGZ524319 PQV524319 QAR524319 QKN524319 QUJ524319 REF524319 ROB524319 RXX524319 SHT524319 SRP524319 TBL524319 TLH524319 TVD524319 UEZ524319 UOV524319 UYR524319 VIN524319 VSJ524319 WCF524319 WMB524319 WVX524319 P589855 JL589855 TH589855 ADD589855 AMZ589855 AWV589855 BGR589855 BQN589855 CAJ589855 CKF589855 CUB589855 DDX589855 DNT589855 DXP589855 EHL589855 ERH589855 FBD589855 FKZ589855 FUV589855 GER589855 GON589855 GYJ589855 HIF589855 HSB589855 IBX589855 ILT589855 IVP589855 JFL589855 JPH589855 JZD589855 KIZ589855 KSV589855 LCR589855 LMN589855 LWJ589855 MGF589855 MQB589855 MZX589855 NJT589855 NTP589855 ODL589855 ONH589855 OXD589855 PGZ589855 PQV589855 QAR589855 QKN589855 QUJ589855 REF589855 ROB589855 RXX589855 SHT589855 SRP589855 TBL589855 TLH589855 TVD589855 UEZ589855 UOV589855 UYR589855 VIN589855 VSJ589855 WCF589855 WMB589855 WVX589855 P655391 JL655391 TH655391 ADD655391 AMZ655391 AWV655391 BGR655391 BQN655391 CAJ655391 CKF655391 CUB655391 DDX655391 DNT655391 DXP655391 EHL655391 ERH655391 FBD655391 FKZ655391 FUV655391 GER655391 GON655391 GYJ655391 HIF655391 HSB655391 IBX655391 ILT655391 IVP655391 JFL655391 JPH655391 JZD655391 KIZ655391 KSV655391 LCR655391 LMN655391 LWJ655391 MGF655391 MQB655391 MZX655391 NJT655391 NTP655391 ODL655391 ONH655391 OXD655391 PGZ655391 PQV655391 QAR655391 QKN655391 QUJ655391 REF655391 ROB655391 RXX655391 SHT655391 SRP655391 TBL655391 TLH655391 TVD655391 UEZ655391 UOV655391 UYR655391 VIN655391 VSJ655391 WCF655391 WMB655391 WVX655391 P720927 JL720927 TH720927 ADD720927 AMZ720927 AWV720927 BGR720927 BQN720927 CAJ720927 CKF720927 CUB720927 DDX720927 DNT720927 DXP720927 EHL720927 ERH720927 FBD720927 FKZ720927 FUV720927 GER720927 GON720927 GYJ720927 HIF720927 HSB720927 IBX720927 ILT720927 IVP720927 JFL720927 JPH720927 JZD720927 KIZ720927 KSV720927 LCR720927 LMN720927 LWJ720927 MGF720927 MQB720927 MZX720927 NJT720927 NTP720927 ODL720927 ONH720927 OXD720927 PGZ720927 PQV720927 QAR720927 QKN720927 QUJ720927 REF720927 ROB720927 RXX720927 SHT720927 SRP720927 TBL720927 TLH720927 TVD720927 UEZ720927 UOV720927 UYR720927 VIN720927 VSJ720927 WCF720927 WMB720927 WVX720927 P786463 JL786463 TH786463 ADD786463 AMZ786463 AWV786463 BGR786463 BQN786463 CAJ786463 CKF786463 CUB786463 DDX786463 DNT786463 DXP786463 EHL786463 ERH786463 FBD786463 FKZ786463 FUV786463 GER786463 GON786463 GYJ786463 HIF786463 HSB786463 IBX786463 ILT786463 IVP786463 JFL786463 JPH786463 JZD786463 KIZ786463 KSV786463 LCR786463 LMN786463 LWJ786463 MGF786463 MQB786463 MZX786463 NJT786463 NTP786463 ODL786463 ONH786463 OXD786463 PGZ786463 PQV786463 QAR786463 QKN786463 QUJ786463 REF786463 ROB786463 RXX786463 SHT786463 SRP786463 TBL786463 TLH786463 TVD786463 UEZ786463 UOV786463 UYR786463 VIN786463 VSJ786463 WCF786463 WMB786463 WVX786463 P851999 JL851999 TH851999 ADD851999 AMZ851999 AWV851999 BGR851999 BQN851999 CAJ851999 CKF851999 CUB851999 DDX851999 DNT851999 DXP851999 EHL851999 ERH851999 FBD851999 FKZ851999 FUV851999 GER851999 GON851999 GYJ851999 HIF851999 HSB851999 IBX851999 ILT851999 IVP851999 JFL851999 JPH851999 JZD851999 KIZ851999 KSV851999 LCR851999 LMN851999 LWJ851999 MGF851999 MQB851999 MZX851999 NJT851999 NTP851999 ODL851999 ONH851999 OXD851999 PGZ851999 PQV851999 QAR851999 QKN851999 QUJ851999 REF851999 ROB851999 RXX851999 SHT851999 SRP851999 TBL851999 TLH851999 TVD851999 UEZ851999 UOV851999 UYR851999 VIN851999 VSJ851999 WCF851999 WMB851999 WVX851999 P917535 JL917535 TH917535 ADD917535 AMZ917535 AWV917535 BGR917535 BQN917535 CAJ917535 CKF917535 CUB917535 DDX917535 DNT917535 DXP917535 EHL917535 ERH917535 FBD917535 FKZ917535 FUV917535 GER917535 GON917535 GYJ917535 HIF917535 HSB917535 IBX917535 ILT917535 IVP917535 JFL917535 JPH917535 JZD917535 KIZ917535 KSV917535 LCR917535 LMN917535 LWJ917535 MGF917535 MQB917535 MZX917535 NJT917535 NTP917535 ODL917535 ONH917535 OXD917535 PGZ917535 PQV917535 QAR917535 QKN917535 QUJ917535 REF917535 ROB917535 RXX917535 SHT917535 SRP917535 TBL917535 TLH917535 TVD917535 UEZ917535 UOV917535 UYR917535 VIN917535 VSJ917535 WCF917535 WMB917535 WVX917535 P983071 JL983071 TH983071 ADD983071 AMZ983071 AWV983071 BGR983071 BQN983071 CAJ983071 CKF983071 CUB983071 DDX983071 DNT983071 DXP983071 EHL983071 ERH983071 FBD983071 FKZ983071 FUV983071 GER983071 GON983071 GYJ983071 HIF983071 HSB983071 IBX983071 ILT983071 IVP983071 JFL983071 JPH983071 JZD983071 KIZ983071 KSV983071 LCR983071 LMN983071 LWJ983071 MGF983071 MQB983071 MZX983071 NJT983071 NTP983071 ODL983071 ONH983071 OXD983071 PGZ983071 PQV983071 QAR983071 QKN983071 QUJ983071 REF983071 ROB983071 RXX983071 SHT983071 SRP983071 TBL983071 TLH983071 TVD983071 UEZ983071 UOV983071 UYR983071 VIN983071 VSJ983071 WCF983071 WMB983071 WVX983071 P65555 JL65555 TH65555 ADD65555 AMZ65555 AWV65555 BGR65555 BQN65555 CAJ65555 CKF65555 CUB65555 DDX65555 DNT65555 DXP65555 EHL65555 ERH65555 FBD65555 FKZ65555 FUV65555 GER65555 GON65555 GYJ65555 HIF65555 HSB65555 IBX65555 ILT65555 IVP65555 JFL65555 JPH65555 JZD65555 KIZ65555 KSV65555 LCR65555 LMN65555 LWJ65555 MGF65555 MQB65555 MZX65555 NJT65555 NTP65555 ODL65555 ONH65555 OXD65555 PGZ65555 PQV65555 QAR65555 QKN65555 QUJ65555 REF65555 ROB65555 RXX65555 SHT65555 SRP65555 TBL65555 TLH65555 TVD65555 UEZ65555 UOV65555 UYR65555 VIN65555 VSJ65555 WCF65555 WMB65555 WVX65555 P131091 JL131091 TH131091 ADD131091 AMZ131091 AWV131091 BGR131091 BQN131091 CAJ131091 CKF131091 CUB131091 DDX131091 DNT131091 DXP131091 EHL131091 ERH131091 FBD131091 FKZ131091 FUV131091 GER131091 GON131091 GYJ131091 HIF131091 HSB131091 IBX131091 ILT131091 IVP131091 JFL131091 JPH131091 JZD131091 KIZ131091 KSV131091 LCR131091 LMN131091 LWJ131091 MGF131091 MQB131091 MZX131091 NJT131091 NTP131091 ODL131091 ONH131091 OXD131091 PGZ131091 PQV131091 QAR131091 QKN131091 QUJ131091 REF131091 ROB131091 RXX131091 SHT131091 SRP131091 TBL131091 TLH131091 TVD131091 UEZ131091 UOV131091 UYR131091 VIN131091 VSJ131091 WCF131091 WMB131091 WVX131091 P196627 JL196627 TH196627 ADD196627 AMZ196627 AWV196627 BGR196627 BQN196627 CAJ196627 CKF196627 CUB196627 DDX196627 DNT196627 DXP196627 EHL196627 ERH196627 FBD196627 FKZ196627 FUV196627 GER196627 GON196627 GYJ196627 HIF196627 HSB196627 IBX196627 ILT196627 IVP196627 JFL196627 JPH196627 JZD196627 KIZ196627 KSV196627 LCR196627 LMN196627 LWJ196627 MGF196627 MQB196627 MZX196627 NJT196627 NTP196627 ODL196627 ONH196627 OXD196627 PGZ196627 PQV196627 QAR196627 QKN196627 QUJ196627 REF196627 ROB196627 RXX196627 SHT196627 SRP196627 TBL196627 TLH196627 TVD196627 UEZ196627 UOV196627 UYR196627 VIN196627 VSJ196627 WCF196627 WMB196627 WVX196627 P262163 JL262163 TH262163 ADD262163 AMZ262163 AWV262163 BGR262163 BQN262163 CAJ262163 CKF262163 CUB262163 DDX262163 DNT262163 DXP262163 EHL262163 ERH262163 FBD262163 FKZ262163 FUV262163 GER262163 GON262163 GYJ262163 HIF262163 HSB262163 IBX262163 ILT262163 IVP262163 JFL262163 JPH262163 JZD262163 KIZ262163 KSV262163 LCR262163 LMN262163 LWJ262163 MGF262163 MQB262163 MZX262163 NJT262163 NTP262163 ODL262163 ONH262163 OXD262163 PGZ262163 PQV262163 QAR262163 QKN262163 QUJ262163 REF262163 ROB262163 RXX262163 SHT262163 SRP262163 TBL262163 TLH262163 TVD262163 UEZ262163 UOV262163 UYR262163 VIN262163 VSJ262163 WCF262163 WMB262163 WVX262163 P327699 JL327699 TH327699 ADD327699 AMZ327699 AWV327699 BGR327699 BQN327699 CAJ327699 CKF327699 CUB327699 DDX327699 DNT327699 DXP327699 EHL327699 ERH327699 FBD327699 FKZ327699 FUV327699 GER327699 GON327699 GYJ327699 HIF327699 HSB327699 IBX327699 ILT327699 IVP327699 JFL327699 JPH327699 JZD327699 KIZ327699 KSV327699 LCR327699 LMN327699 LWJ327699 MGF327699 MQB327699 MZX327699 NJT327699 NTP327699 ODL327699 ONH327699 OXD327699 PGZ327699 PQV327699 QAR327699 QKN327699 QUJ327699 REF327699 ROB327699 RXX327699 SHT327699 SRP327699 TBL327699 TLH327699 TVD327699 UEZ327699 UOV327699 UYR327699 VIN327699 VSJ327699 WCF327699 WMB327699 WVX327699 P393235 JL393235 TH393235 ADD393235 AMZ393235 AWV393235 BGR393235 BQN393235 CAJ393235 CKF393235 CUB393235 DDX393235 DNT393235 DXP393235 EHL393235 ERH393235 FBD393235 FKZ393235 FUV393235 GER393235 GON393235 GYJ393235 HIF393235 HSB393235 IBX393235 ILT393235 IVP393235 JFL393235 JPH393235 JZD393235 KIZ393235 KSV393235 LCR393235 LMN393235 LWJ393235 MGF393235 MQB393235 MZX393235 NJT393235 NTP393235 ODL393235 ONH393235 OXD393235 PGZ393235 PQV393235 QAR393235 QKN393235 QUJ393235 REF393235 ROB393235 RXX393235 SHT393235 SRP393235 TBL393235 TLH393235 TVD393235 UEZ393235 UOV393235 UYR393235 VIN393235 VSJ393235 WCF393235 WMB393235 WVX393235 P458771 JL458771 TH458771 ADD458771 AMZ458771 AWV458771 BGR458771 BQN458771 CAJ458771 CKF458771 CUB458771 DDX458771 DNT458771 DXP458771 EHL458771 ERH458771 FBD458771 FKZ458771 FUV458771 GER458771 GON458771 GYJ458771 HIF458771 HSB458771 IBX458771 ILT458771 IVP458771 JFL458771 JPH458771 JZD458771 KIZ458771 KSV458771 LCR458771 LMN458771 LWJ458771 MGF458771 MQB458771 MZX458771 NJT458771 NTP458771 ODL458771 ONH458771 OXD458771 PGZ458771 PQV458771 QAR458771 QKN458771 QUJ458771 REF458771 ROB458771 RXX458771 SHT458771 SRP458771 TBL458771 TLH458771 TVD458771 UEZ458771 UOV458771 UYR458771 VIN458771 VSJ458771 WCF458771 WMB458771 WVX458771 P524307 JL524307 TH524307 ADD524307 AMZ524307 AWV524307 BGR524307 BQN524307 CAJ524307 CKF524307 CUB524307 DDX524307 DNT524307 DXP524307 EHL524307 ERH524307 FBD524307 FKZ524307 FUV524307 GER524307 GON524307 GYJ524307 HIF524307 HSB524307 IBX524307 ILT524307 IVP524307 JFL524307 JPH524307 JZD524307 KIZ524307 KSV524307 LCR524307 LMN524307 LWJ524307 MGF524307 MQB524307 MZX524307 NJT524307 NTP524307 ODL524307 ONH524307 OXD524307 PGZ524307 PQV524307 QAR524307 QKN524307 QUJ524307 REF524307 ROB524307 RXX524307 SHT524307 SRP524307 TBL524307 TLH524307 TVD524307 UEZ524307 UOV524307 UYR524307 VIN524307 VSJ524307 WCF524307 WMB524307 WVX524307 P589843 JL589843 TH589843 ADD589843 AMZ589843 AWV589843 BGR589843 BQN589843 CAJ589843 CKF589843 CUB589843 DDX589843 DNT589843 DXP589843 EHL589843 ERH589843 FBD589843 FKZ589843 FUV589843 GER589843 GON589843 GYJ589843 HIF589843 HSB589843 IBX589843 ILT589843 IVP589843 JFL589843 JPH589843 JZD589843 KIZ589843 KSV589843 LCR589843 LMN589843 LWJ589843 MGF589843 MQB589843 MZX589843 NJT589843 NTP589843 ODL589843 ONH589843 OXD589843 PGZ589843 PQV589843 QAR589843 QKN589843 QUJ589843 REF589843 ROB589843 RXX589843 SHT589843 SRP589843 TBL589843 TLH589843 TVD589843 UEZ589843 UOV589843 UYR589843 VIN589843 VSJ589843 WCF589843 WMB589843 WVX589843 P655379 JL655379 TH655379 ADD655379 AMZ655379 AWV655379 BGR655379 BQN655379 CAJ655379 CKF655379 CUB655379 DDX655379 DNT655379 DXP655379 EHL655379 ERH655379 FBD655379 FKZ655379 FUV655379 GER655379 GON655379 GYJ655379 HIF655379 HSB655379 IBX655379 ILT655379 IVP655379 JFL655379 JPH655379 JZD655379 KIZ655379 KSV655379 LCR655379 LMN655379 LWJ655379 MGF655379 MQB655379 MZX655379 NJT655379 NTP655379 ODL655379 ONH655379 OXD655379 PGZ655379 PQV655379 QAR655379 QKN655379 QUJ655379 REF655379 ROB655379 RXX655379 SHT655379 SRP655379 TBL655379 TLH655379 TVD655379 UEZ655379 UOV655379 UYR655379 VIN655379 VSJ655379 WCF655379 WMB655379 WVX655379 P720915 JL720915 TH720915 ADD720915 AMZ720915 AWV720915 BGR720915 BQN720915 CAJ720915 CKF720915 CUB720915 DDX720915 DNT720915 DXP720915 EHL720915 ERH720915 FBD720915 FKZ720915 FUV720915 GER720915 GON720915 GYJ720915 HIF720915 HSB720915 IBX720915 ILT720915 IVP720915 JFL720915 JPH720915 JZD720915 KIZ720915 KSV720915 LCR720915 LMN720915 LWJ720915 MGF720915 MQB720915 MZX720915 NJT720915 NTP720915 ODL720915 ONH720915 OXD720915 PGZ720915 PQV720915 QAR720915 QKN720915 QUJ720915 REF720915 ROB720915 RXX720915 SHT720915 SRP720915 TBL720915 TLH720915 TVD720915 UEZ720915 UOV720915 UYR720915 VIN720915 VSJ720915 WCF720915 WMB720915 WVX720915 P786451 JL786451 TH786451 ADD786451 AMZ786451 AWV786451 BGR786451 BQN786451 CAJ786451 CKF786451 CUB786451 DDX786451 DNT786451 DXP786451 EHL786451 ERH786451 FBD786451 FKZ786451 FUV786451 GER786451 GON786451 GYJ786451 HIF786451 HSB786451 IBX786451 ILT786451 IVP786451 JFL786451 JPH786451 JZD786451 KIZ786451 KSV786451 LCR786451 LMN786451 LWJ786451 MGF786451 MQB786451 MZX786451 NJT786451 NTP786451 ODL786451 ONH786451 OXD786451 PGZ786451 PQV786451 QAR786451 QKN786451 QUJ786451 REF786451 ROB786451 RXX786451 SHT786451 SRP786451 TBL786451 TLH786451 TVD786451 UEZ786451 UOV786451 UYR786451 VIN786451 VSJ786451 WCF786451 WMB786451 WVX786451 P851987 JL851987 TH851987 ADD851987 AMZ851987 AWV851987 BGR851987 BQN851987 CAJ851987 CKF851987 CUB851987 DDX851987 DNT851987 DXP851987 EHL851987 ERH851987 FBD851987 FKZ851987 FUV851987 GER851987 GON851987 GYJ851987 HIF851987 HSB851987 IBX851987 ILT851987 IVP851987 JFL851987 JPH851987 JZD851987 KIZ851987 KSV851987 LCR851987 LMN851987 LWJ851987 MGF851987 MQB851987 MZX851987 NJT851987 NTP851987 ODL851987 ONH851987 OXD851987 PGZ851987 PQV851987 QAR851987 QKN851987 QUJ851987 REF851987 ROB851987 RXX851987 SHT851987 SRP851987 TBL851987 TLH851987 TVD851987 UEZ851987 UOV851987 UYR851987 VIN851987 VSJ851987 WCF851987 WMB851987 WVX851987 P917523 JL917523 TH917523 ADD917523 AMZ917523 AWV917523 BGR917523 BQN917523 CAJ917523 CKF917523 CUB917523 DDX917523 DNT917523 DXP917523 EHL917523 ERH917523 FBD917523 FKZ917523 FUV917523 GER917523 GON917523 GYJ917523 HIF917523 HSB917523 IBX917523 ILT917523 IVP917523 JFL917523 JPH917523 JZD917523 KIZ917523 KSV917523 LCR917523 LMN917523 LWJ917523 MGF917523 MQB917523 MZX917523 NJT917523 NTP917523 ODL917523 ONH917523 OXD917523 PGZ917523 PQV917523 QAR917523 QKN917523 QUJ917523 REF917523 ROB917523 RXX917523 SHT917523 SRP917523 TBL917523 TLH917523 TVD917523 UEZ917523 UOV917523 UYR917523 VIN917523 VSJ917523 WCF917523 WMB917523 WVX917523 P983059 JL983059 TH983059 ADD983059 AMZ983059 AWV983059 BGR983059 BQN983059 CAJ983059 CKF983059 CUB983059 DDX983059 DNT983059 DXP983059 EHL983059 ERH983059 FBD983059 FKZ983059 FUV983059 GER983059 GON983059 GYJ983059 HIF983059 HSB983059 IBX983059 ILT983059 IVP983059 JFL983059 JPH983059 JZD983059 KIZ983059 KSV983059 LCR983059 LMN983059 LWJ983059 MGF983059 MQB983059 MZX983059 NJT983059 NTP983059 ODL983059 ONH983059 OXD983059 PGZ983059 PQV983059 QAR983059 QKN983059 QUJ983059 REF983059 ROB983059 RXX983059 SHT983059 SRP983059 TBL983059 TLH983059 TVD983059 UEZ983059 UOV983059 UYR983059 VIN983059 VSJ983059 WCF983059 WMB983059 WVX983059 P65551 JL65551 TH65551 ADD65551 AMZ65551 AWV65551 BGR65551 BQN65551 CAJ65551 CKF65551 CUB65551 DDX65551 DNT65551 DXP65551 EHL65551 ERH65551 FBD65551 FKZ65551 FUV65551 GER65551 GON65551 GYJ65551 HIF65551 HSB65551 IBX65551 ILT65551 IVP65551 JFL65551 JPH65551 JZD65551 KIZ65551 KSV65551 LCR65551 LMN65551 LWJ65551 MGF65551 MQB65551 MZX65551 NJT65551 NTP65551 ODL65551 ONH65551 OXD65551 PGZ65551 PQV65551 QAR65551 QKN65551 QUJ65551 REF65551 ROB65551 RXX65551 SHT65551 SRP65551 TBL65551 TLH65551 TVD65551 UEZ65551 UOV65551 UYR65551 VIN65551 VSJ65551 WCF65551 WMB65551 WVX65551 P131087 JL131087 TH131087 ADD131087 AMZ131087 AWV131087 BGR131087 BQN131087 CAJ131087 CKF131087 CUB131087 DDX131087 DNT131087 DXP131087 EHL131087 ERH131087 FBD131087 FKZ131087 FUV131087 GER131087 GON131087 GYJ131087 HIF131087 HSB131087 IBX131087 ILT131087 IVP131087 JFL131087 JPH131087 JZD131087 KIZ131087 KSV131087 LCR131087 LMN131087 LWJ131087 MGF131087 MQB131087 MZX131087 NJT131087 NTP131087 ODL131087 ONH131087 OXD131087 PGZ131087 PQV131087 QAR131087 QKN131087 QUJ131087 REF131087 ROB131087 RXX131087 SHT131087 SRP131087 TBL131087 TLH131087 TVD131087 UEZ131087 UOV131087 UYR131087 VIN131087 VSJ131087 WCF131087 WMB131087 WVX131087 P196623 JL196623 TH196623 ADD196623 AMZ196623 AWV196623 BGR196623 BQN196623 CAJ196623 CKF196623 CUB196623 DDX196623 DNT196623 DXP196623 EHL196623 ERH196623 FBD196623 FKZ196623 FUV196623 GER196623 GON196623 GYJ196623 HIF196623 HSB196623 IBX196623 ILT196623 IVP196623 JFL196623 JPH196623 JZD196623 KIZ196623 KSV196623 LCR196623 LMN196623 LWJ196623 MGF196623 MQB196623 MZX196623 NJT196623 NTP196623 ODL196623 ONH196623 OXD196623 PGZ196623 PQV196623 QAR196623 QKN196623 QUJ196623 REF196623 ROB196623 RXX196623 SHT196623 SRP196623 TBL196623 TLH196623 TVD196623 UEZ196623 UOV196623 UYR196623 VIN196623 VSJ196623 WCF196623 WMB196623 WVX196623 P262159 JL262159 TH262159 ADD262159 AMZ262159 AWV262159 BGR262159 BQN262159 CAJ262159 CKF262159 CUB262159 DDX262159 DNT262159 DXP262159 EHL262159 ERH262159 FBD262159 FKZ262159 FUV262159 GER262159 GON262159 GYJ262159 HIF262159 HSB262159 IBX262159 ILT262159 IVP262159 JFL262159 JPH262159 JZD262159 KIZ262159 KSV262159 LCR262159 LMN262159 LWJ262159 MGF262159 MQB262159 MZX262159 NJT262159 NTP262159 ODL262159 ONH262159 OXD262159 PGZ262159 PQV262159 QAR262159 QKN262159 QUJ262159 REF262159 ROB262159 RXX262159 SHT262159 SRP262159 TBL262159 TLH262159 TVD262159 UEZ262159 UOV262159 UYR262159 VIN262159 VSJ262159 WCF262159 WMB262159 WVX262159 P327695 JL327695 TH327695 ADD327695 AMZ327695 AWV327695 BGR327695 BQN327695 CAJ327695 CKF327695 CUB327695 DDX327695 DNT327695 DXP327695 EHL327695 ERH327695 FBD327695 FKZ327695 FUV327695 GER327695 GON327695 GYJ327695 HIF327695 HSB327695 IBX327695 ILT327695 IVP327695 JFL327695 JPH327695 JZD327695 KIZ327695 KSV327695 LCR327695 LMN327695 LWJ327695 MGF327695 MQB327695 MZX327695 NJT327695 NTP327695 ODL327695 ONH327695 OXD327695 PGZ327695 PQV327695 QAR327695 QKN327695 QUJ327695 REF327695 ROB327695 RXX327695 SHT327695 SRP327695 TBL327695 TLH327695 TVD327695 UEZ327695 UOV327695 UYR327695 VIN327695 VSJ327695 WCF327695 WMB327695 WVX327695 P393231 JL393231 TH393231 ADD393231 AMZ393231 AWV393231 BGR393231 BQN393231 CAJ393231 CKF393231 CUB393231 DDX393231 DNT393231 DXP393231 EHL393231 ERH393231 FBD393231 FKZ393231 FUV393231 GER393231 GON393231 GYJ393231 HIF393231 HSB393231 IBX393231 ILT393231 IVP393231 JFL393231 JPH393231 JZD393231 KIZ393231 KSV393231 LCR393231 LMN393231 LWJ393231 MGF393231 MQB393231 MZX393231 NJT393231 NTP393231 ODL393231 ONH393231 OXD393231 PGZ393231 PQV393231 QAR393231 QKN393231 QUJ393231 REF393231 ROB393231 RXX393231 SHT393231 SRP393231 TBL393231 TLH393231 TVD393231 UEZ393231 UOV393231 UYR393231 VIN393231 VSJ393231 WCF393231 WMB393231 WVX393231 P458767 JL458767 TH458767 ADD458767 AMZ458767 AWV458767 BGR458767 BQN458767 CAJ458767 CKF458767 CUB458767 DDX458767 DNT458767 DXP458767 EHL458767 ERH458767 FBD458767 FKZ458767 FUV458767 GER458767 GON458767 GYJ458767 HIF458767 HSB458767 IBX458767 ILT458767 IVP458767 JFL458767 JPH458767 JZD458767 KIZ458767 KSV458767 LCR458767 LMN458767 LWJ458767 MGF458767 MQB458767 MZX458767 NJT458767 NTP458767 ODL458767 ONH458767 OXD458767 PGZ458767 PQV458767 QAR458767 QKN458767 QUJ458767 REF458767 ROB458767 RXX458767 SHT458767 SRP458767 TBL458767 TLH458767 TVD458767 UEZ458767 UOV458767 UYR458767 VIN458767 VSJ458767 WCF458767 WMB458767 WVX458767 P524303 JL524303 TH524303 ADD524303 AMZ524303 AWV524303 BGR524303 BQN524303 CAJ524303 CKF524303 CUB524303 DDX524303 DNT524303 DXP524303 EHL524303 ERH524303 FBD524303 FKZ524303 FUV524303 GER524303 GON524303 GYJ524303 HIF524303 HSB524303 IBX524303 ILT524303 IVP524303 JFL524303 JPH524303 JZD524303 KIZ524303 KSV524303 LCR524303 LMN524303 LWJ524303 MGF524303 MQB524303 MZX524303 NJT524303 NTP524303 ODL524303 ONH524303 OXD524303 PGZ524303 PQV524303 QAR524303 QKN524303 QUJ524303 REF524303 ROB524303 RXX524303 SHT524303 SRP524303 TBL524303 TLH524303 TVD524303 UEZ524303 UOV524303 UYR524303 VIN524303 VSJ524303 WCF524303 WMB524303 WVX524303 P589839 JL589839 TH589839 ADD589839 AMZ589839 AWV589839 BGR589839 BQN589839 CAJ589839 CKF589839 CUB589839 DDX589839 DNT589839 DXP589839 EHL589839 ERH589839 FBD589839 FKZ589839 FUV589839 GER589839 GON589839 GYJ589839 HIF589839 HSB589839 IBX589839 ILT589839 IVP589839 JFL589839 JPH589839 JZD589839 KIZ589839 KSV589839 LCR589839 LMN589839 LWJ589839 MGF589839 MQB589839 MZX589839 NJT589839 NTP589839 ODL589839 ONH589839 OXD589839 PGZ589839 PQV589839 QAR589839 QKN589839 QUJ589839 REF589839 ROB589839 RXX589839 SHT589839 SRP589839 TBL589839 TLH589839 TVD589839 UEZ589839 UOV589839 UYR589839 VIN589839 VSJ589839 WCF589839 WMB589839 WVX589839 P655375 JL655375 TH655375 ADD655375 AMZ655375 AWV655375 BGR655375 BQN655375 CAJ655375 CKF655375 CUB655375 DDX655375 DNT655375 DXP655375 EHL655375 ERH655375 FBD655375 FKZ655375 FUV655375 GER655375 GON655375 GYJ655375 HIF655375 HSB655375 IBX655375 ILT655375 IVP655375 JFL655375 JPH655375 JZD655375 KIZ655375 KSV655375 LCR655375 LMN655375 LWJ655375 MGF655375 MQB655375 MZX655375 NJT655375 NTP655375 ODL655375 ONH655375 OXD655375 PGZ655375 PQV655375 QAR655375 QKN655375 QUJ655375 REF655375 ROB655375 RXX655375 SHT655375 SRP655375 TBL655375 TLH655375 TVD655375 UEZ655375 UOV655375 UYR655375 VIN655375 VSJ655375 WCF655375 WMB655375 WVX655375 P720911 JL720911 TH720911 ADD720911 AMZ720911 AWV720911 BGR720911 BQN720911 CAJ720911 CKF720911 CUB720911 DDX720911 DNT720911 DXP720911 EHL720911 ERH720911 FBD720911 FKZ720911 FUV720911 GER720911 GON720911 GYJ720911 HIF720911 HSB720911 IBX720911 ILT720911 IVP720911 JFL720911 JPH720911 JZD720911 KIZ720911 KSV720911 LCR720911 LMN720911 LWJ720911 MGF720911 MQB720911 MZX720911 NJT720911 NTP720911 ODL720911 ONH720911 OXD720911 PGZ720911 PQV720911 QAR720911 QKN720911 QUJ720911 REF720911 ROB720911 RXX720911 SHT720911 SRP720911 TBL720911 TLH720911 TVD720911 UEZ720911 UOV720911 UYR720911 VIN720911 VSJ720911 WCF720911 WMB720911 WVX720911 P786447 JL786447 TH786447 ADD786447 AMZ786447 AWV786447 BGR786447 BQN786447 CAJ786447 CKF786447 CUB786447 DDX786447 DNT786447 DXP786447 EHL786447 ERH786447 FBD786447 FKZ786447 FUV786447 GER786447 GON786447 GYJ786447 HIF786447 HSB786447 IBX786447 ILT786447 IVP786447 JFL786447 JPH786447 JZD786447 KIZ786447 KSV786447 LCR786447 LMN786447 LWJ786447 MGF786447 MQB786447 MZX786447 NJT786447 NTP786447 ODL786447 ONH786447 OXD786447 PGZ786447 PQV786447 QAR786447 QKN786447 QUJ786447 REF786447 ROB786447 RXX786447 SHT786447 SRP786447 TBL786447 TLH786447 TVD786447 UEZ786447 UOV786447 UYR786447 VIN786447 VSJ786447 WCF786447 WMB786447 WVX786447 P851983 JL851983 TH851983 ADD851983 AMZ851983 AWV851983 BGR851983 BQN851983 CAJ851983 CKF851983 CUB851983 DDX851983 DNT851983 DXP851983 EHL851983 ERH851983 FBD851983 FKZ851983 FUV851983 GER851983 GON851983 GYJ851983 HIF851983 HSB851983 IBX851983 ILT851983 IVP851983 JFL851983 JPH851983 JZD851983 KIZ851983 KSV851983 LCR851983 LMN851983 LWJ851983 MGF851983 MQB851983 MZX851983 NJT851983 NTP851983 ODL851983 ONH851983 OXD851983 PGZ851983 PQV851983 QAR851983 QKN851983 QUJ851983 REF851983 ROB851983 RXX851983 SHT851983 SRP851983 TBL851983 TLH851983 TVD851983 UEZ851983 UOV851983 UYR851983 VIN851983 VSJ851983 WCF851983 WMB851983 WVX851983 P917519 JL917519 TH917519 ADD917519 AMZ917519 AWV917519 BGR917519 BQN917519 CAJ917519 CKF917519 CUB917519 DDX917519 DNT917519 DXP917519 EHL917519 ERH917519 FBD917519 FKZ917519 FUV917519 GER917519 GON917519 GYJ917519 HIF917519 HSB917519 IBX917519 ILT917519 IVP917519 JFL917519 JPH917519 JZD917519 KIZ917519 KSV917519 LCR917519 LMN917519 LWJ917519 MGF917519 MQB917519 MZX917519 NJT917519 NTP917519 ODL917519 ONH917519 OXD917519 PGZ917519 PQV917519 QAR917519 QKN917519 QUJ917519 REF917519 ROB917519 RXX917519 SHT917519 SRP917519 TBL917519 TLH917519 TVD917519 UEZ917519 UOV917519 UYR917519 VIN917519 VSJ917519 WCF917519 WMB917519 WVX917519 P983055 JL983055 TH983055 ADD983055 AMZ983055 AWV983055 BGR983055 BQN983055 CAJ983055 CKF983055 CUB983055 DDX983055 DNT983055 DXP983055 EHL983055 ERH983055 FBD983055 FKZ983055 FUV983055 GER983055 GON983055 GYJ983055 HIF983055 HSB983055 IBX983055 ILT983055 IVP983055 JFL983055 JPH983055 JZD983055 KIZ983055 KSV983055 LCR983055 LMN983055 LWJ983055 MGF983055 MQB983055 MZX983055 NJT983055 NTP983055 ODL983055 ONH983055 OXD983055 PGZ983055 PQV983055 QAR983055 QKN983055 QUJ983055 REF983055 ROB983055 RXX983055 SHT983055 SRP983055 TBL983055 TLH983055 TVD983055 UEZ983055 UOV983055 UYR983055 VIN983055 VSJ983055 WCF983055 WMB983055 JL23 TH23 ADD23 AMZ23 AWV23 BGR23 BQN23 CAJ23 CKF23 CUB23 DDX23 DNT23 DXP23 EHL23 ERH23 FBD23 FKZ23 FUV23 GER23 GON23 GYJ23 HIF23 HSB23 IBX23 ILT23 IVP23 JFL23 JPH23 JZD23 KIZ23 KSV23 LCR23 LMN23 LWJ23 MGF23 MQB23 MZX23 NJT23 NTP23 ODL23 ONH23 OXD23 PGZ23 PQV23 QAR23 QKN23 QUJ23 REF23 ROB23 RXX23 SHT23 SRP23 TBL23 TLH23 TVD23 UEZ23 UOV23 UYR23 VIN23 VSJ23 WCF23 WMB23 WVX23 JL31 TH31 ADD31 AMZ31 AWV31 BGR31 BQN31 CAJ31 CKF31 CUB31 DDX31 DNT31 DXP31 EHL31 ERH31 FBD31 FKZ31 FUV31 GER31 GON31 GYJ31 HIF31 HSB31 IBX31 ILT31 IVP31 JFL31 JPH31 JZD31 KIZ31 KSV31 LCR31 LMN31 LWJ31 MGF31 MQB31 MZX31 NJT31 NTP31 ODL31 ONH31 OXD31 PGZ31 PQV31 QAR31 QKN31 QUJ31 REF31 ROB31 RXX31 SHT31 SRP31 TBL31 TLH31 TVD31 UEZ31 UOV31 UYR31 VIN31 VSJ31 WCF31 WMB31 WVX31" xr:uid="{0EC60090-046A-4DC9-AF22-FD5FE3BF7031}">
      <formula1>"□,■"</formula1>
    </dataValidation>
    <dataValidation type="whole" imeMode="disabled" allowBlank="1" showErrorMessage="1" errorTitle="入力エラー" error="数字を入力してください" sqref="WWL983060:WWQ983060 JZ15:KE15 TV15:UA15 ADR15:ADW15 ANN15:ANS15 AXJ15:AXO15 BHF15:BHK15 BRB15:BRG15 CAX15:CBC15 CKT15:CKY15 CUP15:CUU15 DEL15:DEQ15 DOH15:DOM15 DYD15:DYI15 EHZ15:EIE15 ERV15:ESA15 FBR15:FBW15 FLN15:FLS15 FVJ15:FVO15 GFF15:GFK15 GPB15:GPG15 GYX15:GZC15 HIT15:HIY15 HSP15:HSU15 ICL15:ICQ15 IMH15:IMM15 IWD15:IWI15 JFZ15:JGE15 JPV15:JQA15 JZR15:JZW15 KJN15:KJS15 KTJ15:KTO15 LDF15:LDK15 LNB15:LNG15 LWX15:LXC15 MGT15:MGY15 MQP15:MQU15 NAL15:NAQ15 NKH15:NKM15 NUD15:NUI15 ODZ15:OEE15 ONV15:OOA15 OXR15:OXW15 PHN15:PHS15 PRJ15:PRO15 QBF15:QBK15 QLB15:QLG15 QUX15:QVC15 RET15:REY15 ROP15:ROU15 RYL15:RYQ15 SIH15:SIM15 SSD15:SSI15 TBZ15:TCE15 TLV15:TMA15 TVR15:TVW15 UFN15:UFS15 UPJ15:UPO15 UZF15:UZK15 VJB15:VJG15 VSX15:VTC15 WCT15:WCY15 WMP15:WMU15 WWL15:WWQ15 AD65536:AI65536 JZ65536:KE65536 TV65536:UA65536 ADR65536:ADW65536 ANN65536:ANS65536 AXJ65536:AXO65536 BHF65536:BHK65536 BRB65536:BRG65536 CAX65536:CBC65536 CKT65536:CKY65536 CUP65536:CUU65536 DEL65536:DEQ65536 DOH65536:DOM65536 DYD65536:DYI65536 EHZ65536:EIE65536 ERV65536:ESA65536 FBR65536:FBW65536 FLN65536:FLS65536 FVJ65536:FVO65536 GFF65536:GFK65536 GPB65536:GPG65536 GYX65536:GZC65536 HIT65536:HIY65536 HSP65536:HSU65536 ICL65536:ICQ65536 IMH65536:IMM65536 IWD65536:IWI65536 JFZ65536:JGE65536 JPV65536:JQA65536 JZR65536:JZW65536 KJN65536:KJS65536 KTJ65536:KTO65536 LDF65536:LDK65536 LNB65536:LNG65536 LWX65536:LXC65536 MGT65536:MGY65536 MQP65536:MQU65536 NAL65536:NAQ65536 NKH65536:NKM65536 NUD65536:NUI65536 ODZ65536:OEE65536 ONV65536:OOA65536 OXR65536:OXW65536 PHN65536:PHS65536 PRJ65536:PRO65536 QBF65536:QBK65536 QLB65536:QLG65536 QUX65536:QVC65536 RET65536:REY65536 ROP65536:ROU65536 RYL65536:RYQ65536 SIH65536:SIM65536 SSD65536:SSI65536 TBZ65536:TCE65536 TLV65536:TMA65536 TVR65536:TVW65536 UFN65536:UFS65536 UPJ65536:UPO65536 UZF65536:UZK65536 VJB65536:VJG65536 VSX65536:VTC65536 WCT65536:WCY65536 WMP65536:WMU65536 WWL65536:WWQ65536 AD131072:AI131072 JZ131072:KE131072 TV131072:UA131072 ADR131072:ADW131072 ANN131072:ANS131072 AXJ131072:AXO131072 BHF131072:BHK131072 BRB131072:BRG131072 CAX131072:CBC131072 CKT131072:CKY131072 CUP131072:CUU131072 DEL131072:DEQ131072 DOH131072:DOM131072 DYD131072:DYI131072 EHZ131072:EIE131072 ERV131072:ESA131072 FBR131072:FBW131072 FLN131072:FLS131072 FVJ131072:FVO131072 GFF131072:GFK131072 GPB131072:GPG131072 GYX131072:GZC131072 HIT131072:HIY131072 HSP131072:HSU131072 ICL131072:ICQ131072 IMH131072:IMM131072 IWD131072:IWI131072 JFZ131072:JGE131072 JPV131072:JQA131072 JZR131072:JZW131072 KJN131072:KJS131072 KTJ131072:KTO131072 LDF131072:LDK131072 LNB131072:LNG131072 LWX131072:LXC131072 MGT131072:MGY131072 MQP131072:MQU131072 NAL131072:NAQ131072 NKH131072:NKM131072 NUD131072:NUI131072 ODZ131072:OEE131072 ONV131072:OOA131072 OXR131072:OXW131072 PHN131072:PHS131072 PRJ131072:PRO131072 QBF131072:QBK131072 QLB131072:QLG131072 QUX131072:QVC131072 RET131072:REY131072 ROP131072:ROU131072 RYL131072:RYQ131072 SIH131072:SIM131072 SSD131072:SSI131072 TBZ131072:TCE131072 TLV131072:TMA131072 TVR131072:TVW131072 UFN131072:UFS131072 UPJ131072:UPO131072 UZF131072:UZK131072 VJB131072:VJG131072 VSX131072:VTC131072 WCT131072:WCY131072 WMP131072:WMU131072 WWL131072:WWQ131072 AD196608:AI196608 JZ196608:KE196608 TV196608:UA196608 ADR196608:ADW196608 ANN196608:ANS196608 AXJ196608:AXO196608 BHF196608:BHK196608 BRB196608:BRG196608 CAX196608:CBC196608 CKT196608:CKY196608 CUP196608:CUU196608 DEL196608:DEQ196608 DOH196608:DOM196608 DYD196608:DYI196608 EHZ196608:EIE196608 ERV196608:ESA196608 FBR196608:FBW196608 FLN196608:FLS196608 FVJ196608:FVO196608 GFF196608:GFK196608 GPB196608:GPG196608 GYX196608:GZC196608 HIT196608:HIY196608 HSP196608:HSU196608 ICL196608:ICQ196608 IMH196608:IMM196608 IWD196608:IWI196608 JFZ196608:JGE196608 JPV196608:JQA196608 JZR196608:JZW196608 KJN196608:KJS196608 KTJ196608:KTO196608 LDF196608:LDK196608 LNB196608:LNG196608 LWX196608:LXC196608 MGT196608:MGY196608 MQP196608:MQU196608 NAL196608:NAQ196608 NKH196608:NKM196608 NUD196608:NUI196608 ODZ196608:OEE196608 ONV196608:OOA196608 OXR196608:OXW196608 PHN196608:PHS196608 PRJ196608:PRO196608 QBF196608:QBK196608 QLB196608:QLG196608 QUX196608:QVC196608 RET196608:REY196608 ROP196608:ROU196608 RYL196608:RYQ196608 SIH196608:SIM196608 SSD196608:SSI196608 TBZ196608:TCE196608 TLV196608:TMA196608 TVR196608:TVW196608 UFN196608:UFS196608 UPJ196608:UPO196608 UZF196608:UZK196608 VJB196608:VJG196608 VSX196608:VTC196608 WCT196608:WCY196608 WMP196608:WMU196608 WWL196608:WWQ196608 AD262144:AI262144 JZ262144:KE262144 TV262144:UA262144 ADR262144:ADW262144 ANN262144:ANS262144 AXJ262144:AXO262144 BHF262144:BHK262144 BRB262144:BRG262144 CAX262144:CBC262144 CKT262144:CKY262144 CUP262144:CUU262144 DEL262144:DEQ262144 DOH262144:DOM262144 DYD262144:DYI262144 EHZ262144:EIE262144 ERV262144:ESA262144 FBR262144:FBW262144 FLN262144:FLS262144 FVJ262144:FVO262144 GFF262144:GFK262144 GPB262144:GPG262144 GYX262144:GZC262144 HIT262144:HIY262144 HSP262144:HSU262144 ICL262144:ICQ262144 IMH262144:IMM262144 IWD262144:IWI262144 JFZ262144:JGE262144 JPV262144:JQA262144 JZR262144:JZW262144 KJN262144:KJS262144 KTJ262144:KTO262144 LDF262144:LDK262144 LNB262144:LNG262144 LWX262144:LXC262144 MGT262144:MGY262144 MQP262144:MQU262144 NAL262144:NAQ262144 NKH262144:NKM262144 NUD262144:NUI262144 ODZ262144:OEE262144 ONV262144:OOA262144 OXR262144:OXW262144 PHN262144:PHS262144 PRJ262144:PRO262144 QBF262144:QBK262144 QLB262144:QLG262144 QUX262144:QVC262144 RET262144:REY262144 ROP262144:ROU262144 RYL262144:RYQ262144 SIH262144:SIM262144 SSD262144:SSI262144 TBZ262144:TCE262144 TLV262144:TMA262144 TVR262144:TVW262144 UFN262144:UFS262144 UPJ262144:UPO262144 UZF262144:UZK262144 VJB262144:VJG262144 VSX262144:VTC262144 WCT262144:WCY262144 WMP262144:WMU262144 WWL262144:WWQ262144 AD327680:AI327680 JZ327680:KE327680 TV327680:UA327680 ADR327680:ADW327680 ANN327680:ANS327680 AXJ327680:AXO327680 BHF327680:BHK327680 BRB327680:BRG327680 CAX327680:CBC327680 CKT327680:CKY327680 CUP327680:CUU327680 DEL327680:DEQ327680 DOH327680:DOM327680 DYD327680:DYI327680 EHZ327680:EIE327680 ERV327680:ESA327680 FBR327680:FBW327680 FLN327680:FLS327680 FVJ327680:FVO327680 GFF327680:GFK327680 GPB327680:GPG327680 GYX327680:GZC327680 HIT327680:HIY327680 HSP327680:HSU327680 ICL327680:ICQ327680 IMH327680:IMM327680 IWD327680:IWI327680 JFZ327680:JGE327680 JPV327680:JQA327680 JZR327680:JZW327680 KJN327680:KJS327680 KTJ327680:KTO327680 LDF327680:LDK327680 LNB327680:LNG327680 LWX327680:LXC327680 MGT327680:MGY327680 MQP327680:MQU327680 NAL327680:NAQ327680 NKH327680:NKM327680 NUD327680:NUI327680 ODZ327680:OEE327680 ONV327680:OOA327680 OXR327680:OXW327680 PHN327680:PHS327680 PRJ327680:PRO327680 QBF327680:QBK327680 QLB327680:QLG327680 QUX327680:QVC327680 RET327680:REY327680 ROP327680:ROU327680 RYL327680:RYQ327680 SIH327680:SIM327680 SSD327680:SSI327680 TBZ327680:TCE327680 TLV327680:TMA327680 TVR327680:TVW327680 UFN327680:UFS327680 UPJ327680:UPO327680 UZF327680:UZK327680 VJB327680:VJG327680 VSX327680:VTC327680 WCT327680:WCY327680 WMP327680:WMU327680 WWL327680:WWQ327680 AD393216:AI393216 JZ393216:KE393216 TV393216:UA393216 ADR393216:ADW393216 ANN393216:ANS393216 AXJ393216:AXO393216 BHF393216:BHK393216 BRB393216:BRG393216 CAX393216:CBC393216 CKT393216:CKY393216 CUP393216:CUU393216 DEL393216:DEQ393216 DOH393216:DOM393216 DYD393216:DYI393216 EHZ393216:EIE393216 ERV393216:ESA393216 FBR393216:FBW393216 FLN393216:FLS393216 FVJ393216:FVO393216 GFF393216:GFK393216 GPB393216:GPG393216 GYX393216:GZC393216 HIT393216:HIY393216 HSP393216:HSU393216 ICL393216:ICQ393216 IMH393216:IMM393216 IWD393216:IWI393216 JFZ393216:JGE393216 JPV393216:JQA393216 JZR393216:JZW393216 KJN393216:KJS393216 KTJ393216:KTO393216 LDF393216:LDK393216 LNB393216:LNG393216 LWX393216:LXC393216 MGT393216:MGY393216 MQP393216:MQU393216 NAL393216:NAQ393216 NKH393216:NKM393216 NUD393216:NUI393216 ODZ393216:OEE393216 ONV393216:OOA393216 OXR393216:OXW393216 PHN393216:PHS393216 PRJ393216:PRO393216 QBF393216:QBK393216 QLB393216:QLG393216 QUX393216:QVC393216 RET393216:REY393216 ROP393216:ROU393216 RYL393216:RYQ393216 SIH393216:SIM393216 SSD393216:SSI393216 TBZ393216:TCE393216 TLV393216:TMA393216 TVR393216:TVW393216 UFN393216:UFS393216 UPJ393216:UPO393216 UZF393216:UZK393216 VJB393216:VJG393216 VSX393216:VTC393216 WCT393216:WCY393216 WMP393216:WMU393216 WWL393216:WWQ393216 AD458752:AI458752 JZ458752:KE458752 TV458752:UA458752 ADR458752:ADW458752 ANN458752:ANS458752 AXJ458752:AXO458752 BHF458752:BHK458752 BRB458752:BRG458752 CAX458752:CBC458752 CKT458752:CKY458752 CUP458752:CUU458752 DEL458752:DEQ458752 DOH458752:DOM458752 DYD458752:DYI458752 EHZ458752:EIE458752 ERV458752:ESA458752 FBR458752:FBW458752 FLN458752:FLS458752 FVJ458752:FVO458752 GFF458752:GFK458752 GPB458752:GPG458752 GYX458752:GZC458752 HIT458752:HIY458752 HSP458752:HSU458752 ICL458752:ICQ458752 IMH458752:IMM458752 IWD458752:IWI458752 JFZ458752:JGE458752 JPV458752:JQA458752 JZR458752:JZW458752 KJN458752:KJS458752 KTJ458752:KTO458752 LDF458752:LDK458752 LNB458752:LNG458752 LWX458752:LXC458752 MGT458752:MGY458752 MQP458752:MQU458752 NAL458752:NAQ458752 NKH458752:NKM458752 NUD458752:NUI458752 ODZ458752:OEE458752 ONV458752:OOA458752 OXR458752:OXW458752 PHN458752:PHS458752 PRJ458752:PRO458752 QBF458752:QBK458752 QLB458752:QLG458752 QUX458752:QVC458752 RET458752:REY458752 ROP458752:ROU458752 RYL458752:RYQ458752 SIH458752:SIM458752 SSD458752:SSI458752 TBZ458752:TCE458752 TLV458752:TMA458752 TVR458752:TVW458752 UFN458752:UFS458752 UPJ458752:UPO458752 UZF458752:UZK458752 VJB458752:VJG458752 VSX458752:VTC458752 WCT458752:WCY458752 WMP458752:WMU458752 WWL458752:WWQ458752 AD524288:AI524288 JZ524288:KE524288 TV524288:UA524288 ADR524288:ADW524288 ANN524288:ANS524288 AXJ524288:AXO524288 BHF524288:BHK524288 BRB524288:BRG524288 CAX524288:CBC524288 CKT524288:CKY524288 CUP524288:CUU524288 DEL524288:DEQ524288 DOH524288:DOM524288 DYD524288:DYI524288 EHZ524288:EIE524288 ERV524288:ESA524288 FBR524288:FBW524288 FLN524288:FLS524288 FVJ524288:FVO524288 GFF524288:GFK524288 GPB524288:GPG524288 GYX524288:GZC524288 HIT524288:HIY524288 HSP524288:HSU524288 ICL524288:ICQ524288 IMH524288:IMM524288 IWD524288:IWI524288 JFZ524288:JGE524288 JPV524288:JQA524288 JZR524288:JZW524288 KJN524288:KJS524288 KTJ524288:KTO524288 LDF524288:LDK524288 LNB524288:LNG524288 LWX524288:LXC524288 MGT524288:MGY524288 MQP524288:MQU524288 NAL524288:NAQ524288 NKH524288:NKM524288 NUD524288:NUI524288 ODZ524288:OEE524288 ONV524288:OOA524288 OXR524288:OXW524288 PHN524288:PHS524288 PRJ524288:PRO524288 QBF524288:QBK524288 QLB524288:QLG524288 QUX524288:QVC524288 RET524288:REY524288 ROP524288:ROU524288 RYL524288:RYQ524288 SIH524288:SIM524288 SSD524288:SSI524288 TBZ524288:TCE524288 TLV524288:TMA524288 TVR524288:TVW524288 UFN524288:UFS524288 UPJ524288:UPO524288 UZF524288:UZK524288 VJB524288:VJG524288 VSX524288:VTC524288 WCT524288:WCY524288 WMP524288:WMU524288 WWL524288:WWQ524288 AD589824:AI589824 JZ589824:KE589824 TV589824:UA589824 ADR589824:ADW589824 ANN589824:ANS589824 AXJ589824:AXO589824 BHF589824:BHK589824 BRB589824:BRG589824 CAX589824:CBC589824 CKT589824:CKY589824 CUP589824:CUU589824 DEL589824:DEQ589824 DOH589824:DOM589824 DYD589824:DYI589824 EHZ589824:EIE589824 ERV589824:ESA589824 FBR589824:FBW589824 FLN589824:FLS589824 FVJ589824:FVO589824 GFF589824:GFK589824 GPB589824:GPG589824 GYX589824:GZC589824 HIT589824:HIY589824 HSP589824:HSU589824 ICL589824:ICQ589824 IMH589824:IMM589824 IWD589824:IWI589824 JFZ589824:JGE589824 JPV589824:JQA589824 JZR589824:JZW589824 KJN589824:KJS589824 KTJ589824:KTO589824 LDF589824:LDK589824 LNB589824:LNG589824 LWX589824:LXC589824 MGT589824:MGY589824 MQP589824:MQU589824 NAL589824:NAQ589824 NKH589824:NKM589824 NUD589824:NUI589824 ODZ589824:OEE589824 ONV589824:OOA589824 OXR589824:OXW589824 PHN589824:PHS589824 PRJ589824:PRO589824 QBF589824:QBK589824 QLB589824:QLG589824 QUX589824:QVC589824 RET589824:REY589824 ROP589824:ROU589824 RYL589824:RYQ589824 SIH589824:SIM589824 SSD589824:SSI589824 TBZ589824:TCE589824 TLV589824:TMA589824 TVR589824:TVW589824 UFN589824:UFS589824 UPJ589824:UPO589824 UZF589824:UZK589824 VJB589824:VJG589824 VSX589824:VTC589824 WCT589824:WCY589824 WMP589824:WMU589824 WWL589824:WWQ589824 AD655360:AI655360 JZ655360:KE655360 TV655360:UA655360 ADR655360:ADW655360 ANN655360:ANS655360 AXJ655360:AXO655360 BHF655360:BHK655360 BRB655360:BRG655360 CAX655360:CBC655360 CKT655360:CKY655360 CUP655360:CUU655360 DEL655360:DEQ655360 DOH655360:DOM655360 DYD655360:DYI655360 EHZ655360:EIE655360 ERV655360:ESA655360 FBR655360:FBW655360 FLN655360:FLS655360 FVJ655360:FVO655360 GFF655360:GFK655360 GPB655360:GPG655360 GYX655360:GZC655360 HIT655360:HIY655360 HSP655360:HSU655360 ICL655360:ICQ655360 IMH655360:IMM655360 IWD655360:IWI655360 JFZ655360:JGE655360 JPV655360:JQA655360 JZR655360:JZW655360 KJN655360:KJS655360 KTJ655360:KTO655360 LDF655360:LDK655360 LNB655360:LNG655360 LWX655360:LXC655360 MGT655360:MGY655360 MQP655360:MQU655360 NAL655360:NAQ655360 NKH655360:NKM655360 NUD655360:NUI655360 ODZ655360:OEE655360 ONV655360:OOA655360 OXR655360:OXW655360 PHN655360:PHS655360 PRJ655360:PRO655360 QBF655360:QBK655360 QLB655360:QLG655360 QUX655360:QVC655360 RET655360:REY655360 ROP655360:ROU655360 RYL655360:RYQ655360 SIH655360:SIM655360 SSD655360:SSI655360 TBZ655360:TCE655360 TLV655360:TMA655360 TVR655360:TVW655360 UFN655360:UFS655360 UPJ655360:UPO655360 UZF655360:UZK655360 VJB655360:VJG655360 VSX655360:VTC655360 WCT655360:WCY655360 WMP655360:WMU655360 WWL655360:WWQ655360 AD720896:AI720896 JZ720896:KE720896 TV720896:UA720896 ADR720896:ADW720896 ANN720896:ANS720896 AXJ720896:AXO720896 BHF720896:BHK720896 BRB720896:BRG720896 CAX720896:CBC720896 CKT720896:CKY720896 CUP720896:CUU720896 DEL720896:DEQ720896 DOH720896:DOM720896 DYD720896:DYI720896 EHZ720896:EIE720896 ERV720896:ESA720896 FBR720896:FBW720896 FLN720896:FLS720896 FVJ720896:FVO720896 GFF720896:GFK720896 GPB720896:GPG720896 GYX720896:GZC720896 HIT720896:HIY720896 HSP720896:HSU720896 ICL720896:ICQ720896 IMH720896:IMM720896 IWD720896:IWI720896 JFZ720896:JGE720896 JPV720896:JQA720896 JZR720896:JZW720896 KJN720896:KJS720896 KTJ720896:KTO720896 LDF720896:LDK720896 LNB720896:LNG720896 LWX720896:LXC720896 MGT720896:MGY720896 MQP720896:MQU720896 NAL720896:NAQ720896 NKH720896:NKM720896 NUD720896:NUI720896 ODZ720896:OEE720896 ONV720896:OOA720896 OXR720896:OXW720896 PHN720896:PHS720896 PRJ720896:PRO720896 QBF720896:QBK720896 QLB720896:QLG720896 QUX720896:QVC720896 RET720896:REY720896 ROP720896:ROU720896 RYL720896:RYQ720896 SIH720896:SIM720896 SSD720896:SSI720896 TBZ720896:TCE720896 TLV720896:TMA720896 TVR720896:TVW720896 UFN720896:UFS720896 UPJ720896:UPO720896 UZF720896:UZK720896 VJB720896:VJG720896 VSX720896:VTC720896 WCT720896:WCY720896 WMP720896:WMU720896 WWL720896:WWQ720896 AD786432:AI786432 JZ786432:KE786432 TV786432:UA786432 ADR786432:ADW786432 ANN786432:ANS786432 AXJ786432:AXO786432 BHF786432:BHK786432 BRB786432:BRG786432 CAX786432:CBC786432 CKT786432:CKY786432 CUP786432:CUU786432 DEL786432:DEQ786432 DOH786432:DOM786432 DYD786432:DYI786432 EHZ786432:EIE786432 ERV786432:ESA786432 FBR786432:FBW786432 FLN786432:FLS786432 FVJ786432:FVO786432 GFF786432:GFK786432 GPB786432:GPG786432 GYX786432:GZC786432 HIT786432:HIY786432 HSP786432:HSU786432 ICL786432:ICQ786432 IMH786432:IMM786432 IWD786432:IWI786432 JFZ786432:JGE786432 JPV786432:JQA786432 JZR786432:JZW786432 KJN786432:KJS786432 KTJ786432:KTO786432 LDF786432:LDK786432 LNB786432:LNG786432 LWX786432:LXC786432 MGT786432:MGY786432 MQP786432:MQU786432 NAL786432:NAQ786432 NKH786432:NKM786432 NUD786432:NUI786432 ODZ786432:OEE786432 ONV786432:OOA786432 OXR786432:OXW786432 PHN786432:PHS786432 PRJ786432:PRO786432 QBF786432:QBK786432 QLB786432:QLG786432 QUX786432:QVC786432 RET786432:REY786432 ROP786432:ROU786432 RYL786432:RYQ786432 SIH786432:SIM786432 SSD786432:SSI786432 TBZ786432:TCE786432 TLV786432:TMA786432 TVR786432:TVW786432 UFN786432:UFS786432 UPJ786432:UPO786432 UZF786432:UZK786432 VJB786432:VJG786432 VSX786432:VTC786432 WCT786432:WCY786432 WMP786432:WMU786432 WWL786432:WWQ786432 AD851968:AI851968 JZ851968:KE851968 TV851968:UA851968 ADR851968:ADW851968 ANN851968:ANS851968 AXJ851968:AXO851968 BHF851968:BHK851968 BRB851968:BRG851968 CAX851968:CBC851968 CKT851968:CKY851968 CUP851968:CUU851968 DEL851968:DEQ851968 DOH851968:DOM851968 DYD851968:DYI851968 EHZ851968:EIE851968 ERV851968:ESA851968 FBR851968:FBW851968 FLN851968:FLS851968 FVJ851968:FVO851968 GFF851968:GFK851968 GPB851968:GPG851968 GYX851968:GZC851968 HIT851968:HIY851968 HSP851968:HSU851968 ICL851968:ICQ851968 IMH851968:IMM851968 IWD851968:IWI851968 JFZ851968:JGE851968 JPV851968:JQA851968 JZR851968:JZW851968 KJN851968:KJS851968 KTJ851968:KTO851968 LDF851968:LDK851968 LNB851968:LNG851968 LWX851968:LXC851968 MGT851968:MGY851968 MQP851968:MQU851968 NAL851968:NAQ851968 NKH851968:NKM851968 NUD851968:NUI851968 ODZ851968:OEE851968 ONV851968:OOA851968 OXR851968:OXW851968 PHN851968:PHS851968 PRJ851968:PRO851968 QBF851968:QBK851968 QLB851968:QLG851968 QUX851968:QVC851968 RET851968:REY851968 ROP851968:ROU851968 RYL851968:RYQ851968 SIH851968:SIM851968 SSD851968:SSI851968 TBZ851968:TCE851968 TLV851968:TMA851968 TVR851968:TVW851968 UFN851968:UFS851968 UPJ851968:UPO851968 UZF851968:UZK851968 VJB851968:VJG851968 VSX851968:VTC851968 WCT851968:WCY851968 WMP851968:WMU851968 WWL851968:WWQ851968 AD917504:AI917504 JZ917504:KE917504 TV917504:UA917504 ADR917504:ADW917504 ANN917504:ANS917504 AXJ917504:AXO917504 BHF917504:BHK917504 BRB917504:BRG917504 CAX917504:CBC917504 CKT917504:CKY917504 CUP917504:CUU917504 DEL917504:DEQ917504 DOH917504:DOM917504 DYD917504:DYI917504 EHZ917504:EIE917504 ERV917504:ESA917504 FBR917504:FBW917504 FLN917504:FLS917504 FVJ917504:FVO917504 GFF917504:GFK917504 GPB917504:GPG917504 GYX917504:GZC917504 HIT917504:HIY917504 HSP917504:HSU917504 ICL917504:ICQ917504 IMH917504:IMM917504 IWD917504:IWI917504 JFZ917504:JGE917504 JPV917504:JQA917504 JZR917504:JZW917504 KJN917504:KJS917504 KTJ917504:KTO917504 LDF917504:LDK917504 LNB917504:LNG917504 LWX917504:LXC917504 MGT917504:MGY917504 MQP917504:MQU917504 NAL917504:NAQ917504 NKH917504:NKM917504 NUD917504:NUI917504 ODZ917504:OEE917504 ONV917504:OOA917504 OXR917504:OXW917504 PHN917504:PHS917504 PRJ917504:PRO917504 QBF917504:QBK917504 QLB917504:QLG917504 QUX917504:QVC917504 RET917504:REY917504 ROP917504:ROU917504 RYL917504:RYQ917504 SIH917504:SIM917504 SSD917504:SSI917504 TBZ917504:TCE917504 TLV917504:TMA917504 TVR917504:TVW917504 UFN917504:UFS917504 UPJ917504:UPO917504 UZF917504:UZK917504 VJB917504:VJG917504 VSX917504:VTC917504 WCT917504:WCY917504 WMP917504:WMU917504 WWL917504:WWQ917504 AD983040:AI983040 JZ983040:KE983040 TV983040:UA983040 ADR983040:ADW983040 ANN983040:ANS983040 AXJ983040:AXO983040 BHF983040:BHK983040 BRB983040:BRG983040 CAX983040:CBC983040 CKT983040:CKY983040 CUP983040:CUU983040 DEL983040:DEQ983040 DOH983040:DOM983040 DYD983040:DYI983040 EHZ983040:EIE983040 ERV983040:ESA983040 FBR983040:FBW983040 FLN983040:FLS983040 FVJ983040:FVO983040 GFF983040:GFK983040 GPB983040:GPG983040 GYX983040:GZC983040 HIT983040:HIY983040 HSP983040:HSU983040 ICL983040:ICQ983040 IMH983040:IMM983040 IWD983040:IWI983040 JFZ983040:JGE983040 JPV983040:JQA983040 JZR983040:JZW983040 KJN983040:KJS983040 KTJ983040:KTO983040 LDF983040:LDK983040 LNB983040:LNG983040 LWX983040:LXC983040 MGT983040:MGY983040 MQP983040:MQU983040 NAL983040:NAQ983040 NKH983040:NKM983040 NUD983040:NUI983040 ODZ983040:OEE983040 ONV983040:OOA983040 OXR983040:OXW983040 PHN983040:PHS983040 PRJ983040:PRO983040 QBF983040:QBK983040 QLB983040:QLG983040 QUX983040:QVC983040 RET983040:REY983040 ROP983040:ROU983040 RYL983040:RYQ983040 SIH983040:SIM983040 SSD983040:SSI983040 TBZ983040:TCE983040 TLV983040:TMA983040 TVR983040:TVW983040 UFN983040:UFS983040 UPJ983040:UPO983040 UZF983040:UZK983040 VJB983040:VJG983040 VSX983040:VTC983040 WCT983040:WCY983040 WMP983040:WMU983040 WWL983040:WWQ983040 AD65556:AI65556 JZ65556:KE65556 TV65556:UA65556 ADR65556:ADW65556 ANN65556:ANS65556 AXJ65556:AXO65556 BHF65556:BHK65556 BRB65556:BRG65556 CAX65556:CBC65556 CKT65556:CKY65556 CUP65556:CUU65556 DEL65556:DEQ65556 DOH65556:DOM65556 DYD65556:DYI65556 EHZ65556:EIE65556 ERV65556:ESA65556 FBR65556:FBW65556 FLN65556:FLS65556 FVJ65556:FVO65556 GFF65556:GFK65556 GPB65556:GPG65556 GYX65556:GZC65556 HIT65556:HIY65556 HSP65556:HSU65556 ICL65556:ICQ65556 IMH65556:IMM65556 IWD65556:IWI65556 JFZ65556:JGE65556 JPV65556:JQA65556 JZR65556:JZW65556 KJN65556:KJS65556 KTJ65556:KTO65556 LDF65556:LDK65556 LNB65556:LNG65556 LWX65556:LXC65556 MGT65556:MGY65556 MQP65556:MQU65556 NAL65556:NAQ65556 NKH65556:NKM65556 NUD65556:NUI65556 ODZ65556:OEE65556 ONV65556:OOA65556 OXR65556:OXW65556 PHN65556:PHS65556 PRJ65556:PRO65556 QBF65556:QBK65556 QLB65556:QLG65556 QUX65556:QVC65556 RET65556:REY65556 ROP65556:ROU65556 RYL65556:RYQ65556 SIH65556:SIM65556 SSD65556:SSI65556 TBZ65556:TCE65556 TLV65556:TMA65556 TVR65556:TVW65556 UFN65556:UFS65556 UPJ65556:UPO65556 UZF65556:UZK65556 VJB65556:VJG65556 VSX65556:VTC65556 WCT65556:WCY65556 WMP65556:WMU65556 WWL65556:WWQ65556 AD131092:AI131092 JZ131092:KE131092 TV131092:UA131092 ADR131092:ADW131092 ANN131092:ANS131092 AXJ131092:AXO131092 BHF131092:BHK131092 BRB131092:BRG131092 CAX131092:CBC131092 CKT131092:CKY131092 CUP131092:CUU131092 DEL131092:DEQ131092 DOH131092:DOM131092 DYD131092:DYI131092 EHZ131092:EIE131092 ERV131092:ESA131092 FBR131092:FBW131092 FLN131092:FLS131092 FVJ131092:FVO131092 GFF131092:GFK131092 GPB131092:GPG131092 GYX131092:GZC131092 HIT131092:HIY131092 HSP131092:HSU131092 ICL131092:ICQ131092 IMH131092:IMM131092 IWD131092:IWI131092 JFZ131092:JGE131092 JPV131092:JQA131092 JZR131092:JZW131092 KJN131092:KJS131092 KTJ131092:KTO131092 LDF131092:LDK131092 LNB131092:LNG131092 LWX131092:LXC131092 MGT131092:MGY131092 MQP131092:MQU131092 NAL131092:NAQ131092 NKH131092:NKM131092 NUD131092:NUI131092 ODZ131092:OEE131092 ONV131092:OOA131092 OXR131092:OXW131092 PHN131092:PHS131092 PRJ131092:PRO131092 QBF131092:QBK131092 QLB131092:QLG131092 QUX131092:QVC131092 RET131092:REY131092 ROP131092:ROU131092 RYL131092:RYQ131092 SIH131092:SIM131092 SSD131092:SSI131092 TBZ131092:TCE131092 TLV131092:TMA131092 TVR131092:TVW131092 UFN131092:UFS131092 UPJ131092:UPO131092 UZF131092:UZK131092 VJB131092:VJG131092 VSX131092:VTC131092 WCT131092:WCY131092 WMP131092:WMU131092 WWL131092:WWQ131092 AD196628:AI196628 JZ196628:KE196628 TV196628:UA196628 ADR196628:ADW196628 ANN196628:ANS196628 AXJ196628:AXO196628 BHF196628:BHK196628 BRB196628:BRG196628 CAX196628:CBC196628 CKT196628:CKY196628 CUP196628:CUU196628 DEL196628:DEQ196628 DOH196628:DOM196628 DYD196628:DYI196628 EHZ196628:EIE196628 ERV196628:ESA196628 FBR196628:FBW196628 FLN196628:FLS196628 FVJ196628:FVO196628 GFF196628:GFK196628 GPB196628:GPG196628 GYX196628:GZC196628 HIT196628:HIY196628 HSP196628:HSU196628 ICL196628:ICQ196628 IMH196628:IMM196628 IWD196628:IWI196628 JFZ196628:JGE196628 JPV196628:JQA196628 JZR196628:JZW196628 KJN196628:KJS196628 KTJ196628:KTO196628 LDF196628:LDK196628 LNB196628:LNG196628 LWX196628:LXC196628 MGT196628:MGY196628 MQP196628:MQU196628 NAL196628:NAQ196628 NKH196628:NKM196628 NUD196628:NUI196628 ODZ196628:OEE196628 ONV196628:OOA196628 OXR196628:OXW196628 PHN196628:PHS196628 PRJ196628:PRO196628 QBF196628:QBK196628 QLB196628:QLG196628 QUX196628:QVC196628 RET196628:REY196628 ROP196628:ROU196628 RYL196628:RYQ196628 SIH196628:SIM196628 SSD196628:SSI196628 TBZ196628:TCE196628 TLV196628:TMA196628 TVR196628:TVW196628 UFN196628:UFS196628 UPJ196628:UPO196628 UZF196628:UZK196628 VJB196628:VJG196628 VSX196628:VTC196628 WCT196628:WCY196628 WMP196628:WMU196628 WWL196628:WWQ196628 AD262164:AI262164 JZ262164:KE262164 TV262164:UA262164 ADR262164:ADW262164 ANN262164:ANS262164 AXJ262164:AXO262164 BHF262164:BHK262164 BRB262164:BRG262164 CAX262164:CBC262164 CKT262164:CKY262164 CUP262164:CUU262164 DEL262164:DEQ262164 DOH262164:DOM262164 DYD262164:DYI262164 EHZ262164:EIE262164 ERV262164:ESA262164 FBR262164:FBW262164 FLN262164:FLS262164 FVJ262164:FVO262164 GFF262164:GFK262164 GPB262164:GPG262164 GYX262164:GZC262164 HIT262164:HIY262164 HSP262164:HSU262164 ICL262164:ICQ262164 IMH262164:IMM262164 IWD262164:IWI262164 JFZ262164:JGE262164 JPV262164:JQA262164 JZR262164:JZW262164 KJN262164:KJS262164 KTJ262164:KTO262164 LDF262164:LDK262164 LNB262164:LNG262164 LWX262164:LXC262164 MGT262164:MGY262164 MQP262164:MQU262164 NAL262164:NAQ262164 NKH262164:NKM262164 NUD262164:NUI262164 ODZ262164:OEE262164 ONV262164:OOA262164 OXR262164:OXW262164 PHN262164:PHS262164 PRJ262164:PRO262164 QBF262164:QBK262164 QLB262164:QLG262164 QUX262164:QVC262164 RET262164:REY262164 ROP262164:ROU262164 RYL262164:RYQ262164 SIH262164:SIM262164 SSD262164:SSI262164 TBZ262164:TCE262164 TLV262164:TMA262164 TVR262164:TVW262164 UFN262164:UFS262164 UPJ262164:UPO262164 UZF262164:UZK262164 VJB262164:VJG262164 VSX262164:VTC262164 WCT262164:WCY262164 WMP262164:WMU262164 WWL262164:WWQ262164 AD327700:AI327700 JZ327700:KE327700 TV327700:UA327700 ADR327700:ADW327700 ANN327700:ANS327700 AXJ327700:AXO327700 BHF327700:BHK327700 BRB327700:BRG327700 CAX327700:CBC327700 CKT327700:CKY327700 CUP327700:CUU327700 DEL327700:DEQ327700 DOH327700:DOM327700 DYD327700:DYI327700 EHZ327700:EIE327700 ERV327700:ESA327700 FBR327700:FBW327700 FLN327700:FLS327700 FVJ327700:FVO327700 GFF327700:GFK327700 GPB327700:GPG327700 GYX327700:GZC327700 HIT327700:HIY327700 HSP327700:HSU327700 ICL327700:ICQ327700 IMH327700:IMM327700 IWD327700:IWI327700 JFZ327700:JGE327700 JPV327700:JQA327700 JZR327700:JZW327700 KJN327700:KJS327700 KTJ327700:KTO327700 LDF327700:LDK327700 LNB327700:LNG327700 LWX327700:LXC327700 MGT327700:MGY327700 MQP327700:MQU327700 NAL327700:NAQ327700 NKH327700:NKM327700 NUD327700:NUI327700 ODZ327700:OEE327700 ONV327700:OOA327700 OXR327700:OXW327700 PHN327700:PHS327700 PRJ327700:PRO327700 QBF327700:QBK327700 QLB327700:QLG327700 QUX327700:QVC327700 RET327700:REY327700 ROP327700:ROU327700 RYL327700:RYQ327700 SIH327700:SIM327700 SSD327700:SSI327700 TBZ327700:TCE327700 TLV327700:TMA327700 TVR327700:TVW327700 UFN327700:UFS327700 UPJ327700:UPO327700 UZF327700:UZK327700 VJB327700:VJG327700 VSX327700:VTC327700 WCT327700:WCY327700 WMP327700:WMU327700 WWL327700:WWQ327700 AD393236:AI393236 JZ393236:KE393236 TV393236:UA393236 ADR393236:ADW393236 ANN393236:ANS393236 AXJ393236:AXO393236 BHF393236:BHK393236 BRB393236:BRG393236 CAX393236:CBC393236 CKT393236:CKY393236 CUP393236:CUU393236 DEL393236:DEQ393236 DOH393236:DOM393236 DYD393236:DYI393236 EHZ393236:EIE393236 ERV393236:ESA393236 FBR393236:FBW393236 FLN393236:FLS393236 FVJ393236:FVO393236 GFF393236:GFK393236 GPB393236:GPG393236 GYX393236:GZC393236 HIT393236:HIY393236 HSP393236:HSU393236 ICL393236:ICQ393236 IMH393236:IMM393236 IWD393236:IWI393236 JFZ393236:JGE393236 JPV393236:JQA393236 JZR393236:JZW393236 KJN393236:KJS393236 KTJ393236:KTO393236 LDF393236:LDK393236 LNB393236:LNG393236 LWX393236:LXC393236 MGT393236:MGY393236 MQP393236:MQU393236 NAL393236:NAQ393236 NKH393236:NKM393236 NUD393236:NUI393236 ODZ393236:OEE393236 ONV393236:OOA393236 OXR393236:OXW393236 PHN393236:PHS393236 PRJ393236:PRO393236 QBF393236:QBK393236 QLB393236:QLG393236 QUX393236:QVC393236 RET393236:REY393236 ROP393236:ROU393236 RYL393236:RYQ393236 SIH393236:SIM393236 SSD393236:SSI393236 TBZ393236:TCE393236 TLV393236:TMA393236 TVR393236:TVW393236 UFN393236:UFS393236 UPJ393236:UPO393236 UZF393236:UZK393236 VJB393236:VJG393236 VSX393236:VTC393236 WCT393236:WCY393236 WMP393236:WMU393236 WWL393236:WWQ393236 AD458772:AI458772 JZ458772:KE458772 TV458772:UA458772 ADR458772:ADW458772 ANN458772:ANS458772 AXJ458772:AXO458772 BHF458772:BHK458772 BRB458772:BRG458772 CAX458772:CBC458772 CKT458772:CKY458772 CUP458772:CUU458772 DEL458772:DEQ458772 DOH458772:DOM458772 DYD458772:DYI458772 EHZ458772:EIE458772 ERV458772:ESA458772 FBR458772:FBW458772 FLN458772:FLS458772 FVJ458772:FVO458772 GFF458772:GFK458772 GPB458772:GPG458772 GYX458772:GZC458772 HIT458772:HIY458772 HSP458772:HSU458772 ICL458772:ICQ458772 IMH458772:IMM458772 IWD458772:IWI458772 JFZ458772:JGE458772 JPV458772:JQA458772 JZR458772:JZW458772 KJN458772:KJS458772 KTJ458772:KTO458772 LDF458772:LDK458772 LNB458772:LNG458772 LWX458772:LXC458772 MGT458772:MGY458772 MQP458772:MQU458772 NAL458772:NAQ458772 NKH458772:NKM458772 NUD458772:NUI458772 ODZ458772:OEE458772 ONV458772:OOA458772 OXR458772:OXW458772 PHN458772:PHS458772 PRJ458772:PRO458772 QBF458772:QBK458772 QLB458772:QLG458772 QUX458772:QVC458772 RET458772:REY458772 ROP458772:ROU458772 RYL458772:RYQ458772 SIH458772:SIM458772 SSD458772:SSI458772 TBZ458772:TCE458772 TLV458772:TMA458772 TVR458772:TVW458772 UFN458772:UFS458772 UPJ458772:UPO458772 UZF458772:UZK458772 VJB458772:VJG458772 VSX458772:VTC458772 WCT458772:WCY458772 WMP458772:WMU458772 WWL458772:WWQ458772 AD524308:AI524308 JZ524308:KE524308 TV524308:UA524308 ADR524308:ADW524308 ANN524308:ANS524308 AXJ524308:AXO524308 BHF524308:BHK524308 BRB524308:BRG524308 CAX524308:CBC524308 CKT524308:CKY524308 CUP524308:CUU524308 DEL524308:DEQ524308 DOH524308:DOM524308 DYD524308:DYI524308 EHZ524308:EIE524308 ERV524308:ESA524308 FBR524308:FBW524308 FLN524308:FLS524308 FVJ524308:FVO524308 GFF524308:GFK524308 GPB524308:GPG524308 GYX524308:GZC524308 HIT524308:HIY524308 HSP524308:HSU524308 ICL524308:ICQ524308 IMH524308:IMM524308 IWD524308:IWI524308 JFZ524308:JGE524308 JPV524308:JQA524308 JZR524308:JZW524308 KJN524308:KJS524308 KTJ524308:KTO524308 LDF524308:LDK524308 LNB524308:LNG524308 LWX524308:LXC524308 MGT524308:MGY524308 MQP524308:MQU524308 NAL524308:NAQ524308 NKH524308:NKM524308 NUD524308:NUI524308 ODZ524308:OEE524308 ONV524308:OOA524308 OXR524308:OXW524308 PHN524308:PHS524308 PRJ524308:PRO524308 QBF524308:QBK524308 QLB524308:QLG524308 QUX524308:QVC524308 RET524308:REY524308 ROP524308:ROU524308 RYL524308:RYQ524308 SIH524308:SIM524308 SSD524308:SSI524308 TBZ524308:TCE524308 TLV524308:TMA524308 TVR524308:TVW524308 UFN524308:UFS524308 UPJ524308:UPO524308 UZF524308:UZK524308 VJB524308:VJG524308 VSX524308:VTC524308 WCT524308:WCY524308 WMP524308:WMU524308 WWL524308:WWQ524308 AD589844:AI589844 JZ589844:KE589844 TV589844:UA589844 ADR589844:ADW589844 ANN589844:ANS589844 AXJ589844:AXO589844 BHF589844:BHK589844 BRB589844:BRG589844 CAX589844:CBC589844 CKT589844:CKY589844 CUP589844:CUU589844 DEL589844:DEQ589844 DOH589844:DOM589844 DYD589844:DYI589844 EHZ589844:EIE589844 ERV589844:ESA589844 FBR589844:FBW589844 FLN589844:FLS589844 FVJ589844:FVO589844 GFF589844:GFK589844 GPB589844:GPG589844 GYX589844:GZC589844 HIT589844:HIY589844 HSP589844:HSU589844 ICL589844:ICQ589844 IMH589844:IMM589844 IWD589844:IWI589844 JFZ589844:JGE589844 JPV589844:JQA589844 JZR589844:JZW589844 KJN589844:KJS589844 KTJ589844:KTO589844 LDF589844:LDK589844 LNB589844:LNG589844 LWX589844:LXC589844 MGT589844:MGY589844 MQP589844:MQU589844 NAL589844:NAQ589844 NKH589844:NKM589844 NUD589844:NUI589844 ODZ589844:OEE589844 ONV589844:OOA589844 OXR589844:OXW589844 PHN589844:PHS589844 PRJ589844:PRO589844 QBF589844:QBK589844 QLB589844:QLG589844 QUX589844:QVC589844 RET589844:REY589844 ROP589844:ROU589844 RYL589844:RYQ589844 SIH589844:SIM589844 SSD589844:SSI589844 TBZ589844:TCE589844 TLV589844:TMA589844 TVR589844:TVW589844 UFN589844:UFS589844 UPJ589844:UPO589844 UZF589844:UZK589844 VJB589844:VJG589844 VSX589844:VTC589844 WCT589844:WCY589844 WMP589844:WMU589844 WWL589844:WWQ589844 AD655380:AI655380 JZ655380:KE655380 TV655380:UA655380 ADR655380:ADW655380 ANN655380:ANS655380 AXJ655380:AXO655380 BHF655380:BHK655380 BRB655380:BRG655380 CAX655380:CBC655380 CKT655380:CKY655380 CUP655380:CUU655380 DEL655380:DEQ655380 DOH655380:DOM655380 DYD655380:DYI655380 EHZ655380:EIE655380 ERV655380:ESA655380 FBR655380:FBW655380 FLN655380:FLS655380 FVJ655380:FVO655380 GFF655380:GFK655380 GPB655380:GPG655380 GYX655380:GZC655380 HIT655380:HIY655380 HSP655380:HSU655380 ICL655380:ICQ655380 IMH655380:IMM655380 IWD655380:IWI655380 JFZ655380:JGE655380 JPV655380:JQA655380 JZR655380:JZW655380 KJN655380:KJS655380 KTJ655380:KTO655380 LDF655380:LDK655380 LNB655380:LNG655380 LWX655380:LXC655380 MGT655380:MGY655380 MQP655380:MQU655380 NAL655380:NAQ655380 NKH655380:NKM655380 NUD655380:NUI655380 ODZ655380:OEE655380 ONV655380:OOA655380 OXR655380:OXW655380 PHN655380:PHS655380 PRJ655380:PRO655380 QBF655380:QBK655380 QLB655380:QLG655380 QUX655380:QVC655380 RET655380:REY655380 ROP655380:ROU655380 RYL655380:RYQ655380 SIH655380:SIM655380 SSD655380:SSI655380 TBZ655380:TCE655380 TLV655380:TMA655380 TVR655380:TVW655380 UFN655380:UFS655380 UPJ655380:UPO655380 UZF655380:UZK655380 VJB655380:VJG655380 VSX655380:VTC655380 WCT655380:WCY655380 WMP655380:WMU655380 WWL655380:WWQ655380 AD720916:AI720916 JZ720916:KE720916 TV720916:UA720916 ADR720916:ADW720916 ANN720916:ANS720916 AXJ720916:AXO720916 BHF720916:BHK720916 BRB720916:BRG720916 CAX720916:CBC720916 CKT720916:CKY720916 CUP720916:CUU720916 DEL720916:DEQ720916 DOH720916:DOM720916 DYD720916:DYI720916 EHZ720916:EIE720916 ERV720916:ESA720916 FBR720916:FBW720916 FLN720916:FLS720916 FVJ720916:FVO720916 GFF720916:GFK720916 GPB720916:GPG720916 GYX720916:GZC720916 HIT720916:HIY720916 HSP720916:HSU720916 ICL720916:ICQ720916 IMH720916:IMM720916 IWD720916:IWI720916 JFZ720916:JGE720916 JPV720916:JQA720916 JZR720916:JZW720916 KJN720916:KJS720916 KTJ720916:KTO720916 LDF720916:LDK720916 LNB720916:LNG720916 LWX720916:LXC720916 MGT720916:MGY720916 MQP720916:MQU720916 NAL720916:NAQ720916 NKH720916:NKM720916 NUD720916:NUI720916 ODZ720916:OEE720916 ONV720916:OOA720916 OXR720916:OXW720916 PHN720916:PHS720916 PRJ720916:PRO720916 QBF720916:QBK720916 QLB720916:QLG720916 QUX720916:QVC720916 RET720916:REY720916 ROP720916:ROU720916 RYL720916:RYQ720916 SIH720916:SIM720916 SSD720916:SSI720916 TBZ720916:TCE720916 TLV720916:TMA720916 TVR720916:TVW720916 UFN720916:UFS720916 UPJ720916:UPO720916 UZF720916:UZK720916 VJB720916:VJG720916 VSX720916:VTC720916 WCT720916:WCY720916 WMP720916:WMU720916 WWL720916:WWQ720916 AD786452:AI786452 JZ786452:KE786452 TV786452:UA786452 ADR786452:ADW786452 ANN786452:ANS786452 AXJ786452:AXO786452 BHF786452:BHK786452 BRB786452:BRG786452 CAX786452:CBC786452 CKT786452:CKY786452 CUP786452:CUU786452 DEL786452:DEQ786452 DOH786452:DOM786452 DYD786452:DYI786452 EHZ786452:EIE786452 ERV786452:ESA786452 FBR786452:FBW786452 FLN786452:FLS786452 FVJ786452:FVO786452 GFF786452:GFK786452 GPB786452:GPG786452 GYX786452:GZC786452 HIT786452:HIY786452 HSP786452:HSU786452 ICL786452:ICQ786452 IMH786452:IMM786452 IWD786452:IWI786452 JFZ786452:JGE786452 JPV786452:JQA786452 JZR786452:JZW786452 KJN786452:KJS786452 KTJ786452:KTO786452 LDF786452:LDK786452 LNB786452:LNG786452 LWX786452:LXC786452 MGT786452:MGY786452 MQP786452:MQU786452 NAL786452:NAQ786452 NKH786452:NKM786452 NUD786452:NUI786452 ODZ786452:OEE786452 ONV786452:OOA786452 OXR786452:OXW786452 PHN786452:PHS786452 PRJ786452:PRO786452 QBF786452:QBK786452 QLB786452:QLG786452 QUX786452:QVC786452 RET786452:REY786452 ROP786452:ROU786452 RYL786452:RYQ786452 SIH786452:SIM786452 SSD786452:SSI786452 TBZ786452:TCE786452 TLV786452:TMA786452 TVR786452:TVW786452 UFN786452:UFS786452 UPJ786452:UPO786452 UZF786452:UZK786452 VJB786452:VJG786452 VSX786452:VTC786452 WCT786452:WCY786452 WMP786452:WMU786452 WWL786452:WWQ786452 AD851988:AI851988 JZ851988:KE851988 TV851988:UA851988 ADR851988:ADW851988 ANN851988:ANS851988 AXJ851988:AXO851988 BHF851988:BHK851988 BRB851988:BRG851988 CAX851988:CBC851988 CKT851988:CKY851988 CUP851988:CUU851988 DEL851988:DEQ851988 DOH851988:DOM851988 DYD851988:DYI851988 EHZ851988:EIE851988 ERV851988:ESA851988 FBR851988:FBW851988 FLN851988:FLS851988 FVJ851988:FVO851988 GFF851988:GFK851988 GPB851988:GPG851988 GYX851988:GZC851988 HIT851988:HIY851988 HSP851988:HSU851988 ICL851988:ICQ851988 IMH851988:IMM851988 IWD851988:IWI851988 JFZ851988:JGE851988 JPV851988:JQA851988 JZR851988:JZW851988 KJN851988:KJS851988 KTJ851988:KTO851988 LDF851988:LDK851988 LNB851988:LNG851988 LWX851988:LXC851988 MGT851988:MGY851988 MQP851988:MQU851988 NAL851988:NAQ851988 NKH851988:NKM851988 NUD851988:NUI851988 ODZ851988:OEE851988 ONV851988:OOA851988 OXR851988:OXW851988 PHN851988:PHS851988 PRJ851988:PRO851988 QBF851988:QBK851988 QLB851988:QLG851988 QUX851988:QVC851988 RET851988:REY851988 ROP851988:ROU851988 RYL851988:RYQ851988 SIH851988:SIM851988 SSD851988:SSI851988 TBZ851988:TCE851988 TLV851988:TMA851988 TVR851988:TVW851988 UFN851988:UFS851988 UPJ851988:UPO851988 UZF851988:UZK851988 VJB851988:VJG851988 VSX851988:VTC851988 WCT851988:WCY851988 WMP851988:WMU851988 WWL851988:WWQ851988 AD917524:AI917524 JZ917524:KE917524 TV917524:UA917524 ADR917524:ADW917524 ANN917524:ANS917524 AXJ917524:AXO917524 BHF917524:BHK917524 BRB917524:BRG917524 CAX917524:CBC917524 CKT917524:CKY917524 CUP917524:CUU917524 DEL917524:DEQ917524 DOH917524:DOM917524 DYD917524:DYI917524 EHZ917524:EIE917524 ERV917524:ESA917524 FBR917524:FBW917524 FLN917524:FLS917524 FVJ917524:FVO917524 GFF917524:GFK917524 GPB917524:GPG917524 GYX917524:GZC917524 HIT917524:HIY917524 HSP917524:HSU917524 ICL917524:ICQ917524 IMH917524:IMM917524 IWD917524:IWI917524 JFZ917524:JGE917524 JPV917524:JQA917524 JZR917524:JZW917524 KJN917524:KJS917524 KTJ917524:KTO917524 LDF917524:LDK917524 LNB917524:LNG917524 LWX917524:LXC917524 MGT917524:MGY917524 MQP917524:MQU917524 NAL917524:NAQ917524 NKH917524:NKM917524 NUD917524:NUI917524 ODZ917524:OEE917524 ONV917524:OOA917524 OXR917524:OXW917524 PHN917524:PHS917524 PRJ917524:PRO917524 QBF917524:QBK917524 QLB917524:QLG917524 QUX917524:QVC917524 RET917524:REY917524 ROP917524:ROU917524 RYL917524:RYQ917524 SIH917524:SIM917524 SSD917524:SSI917524 TBZ917524:TCE917524 TLV917524:TMA917524 TVR917524:TVW917524 UFN917524:UFS917524 UPJ917524:UPO917524 UZF917524:UZK917524 VJB917524:VJG917524 VSX917524:VTC917524 WCT917524:WCY917524 WMP917524:WMU917524 WWL917524:WWQ917524 AD983060:AI983060 JZ983060:KE983060 TV983060:UA983060 ADR983060:ADW983060 ANN983060:ANS983060 AXJ983060:AXO983060 BHF983060:BHK983060 BRB983060:BRG983060 CAX983060:CBC983060 CKT983060:CKY983060 CUP983060:CUU983060 DEL983060:DEQ983060 DOH983060:DOM983060 DYD983060:DYI983060 EHZ983060:EIE983060 ERV983060:ESA983060 FBR983060:FBW983060 FLN983060:FLS983060 FVJ983060:FVO983060 GFF983060:GFK983060 GPB983060:GPG983060 GYX983060:GZC983060 HIT983060:HIY983060 HSP983060:HSU983060 ICL983060:ICQ983060 IMH983060:IMM983060 IWD983060:IWI983060 JFZ983060:JGE983060 JPV983060:JQA983060 JZR983060:JZW983060 KJN983060:KJS983060 KTJ983060:KTO983060 LDF983060:LDK983060 LNB983060:LNG983060 LWX983060:LXC983060 MGT983060:MGY983060 MQP983060:MQU983060 NAL983060:NAQ983060 NKH983060:NKM983060 NUD983060:NUI983060 ODZ983060:OEE983060 ONV983060:OOA983060 OXR983060:OXW983060 PHN983060:PHS983060 PRJ983060:PRO983060 QBF983060:QBK983060 QLB983060:QLG983060 QUX983060:QVC983060 RET983060:REY983060 ROP983060:ROU983060 RYL983060:RYQ983060 SIH983060:SIM983060 SSD983060:SSI983060 TBZ983060:TCE983060 TLV983060:TMA983060 TVR983060:TVW983060 UFN983060:UFS983060 UPJ983060:UPO983060 UZF983060:UZK983060 VJB983060:VJG983060 VSX983060:VTC983060 WCT983060:WCY983060 WMP983060:WMU983060 JZ25:KE25 TV25:UA25 ADR25:ADW25 ANN25:ANS25 AXJ25:AXO25 BHF25:BHK25 BRB25:BRG25 CAX25:CBC25 CKT25:CKY25 CUP25:CUU25 DEL25:DEQ25 DOH25:DOM25 DYD25:DYI25 EHZ25:EIE25 ERV25:ESA25 FBR25:FBW25 FLN25:FLS25 FVJ25:FVO25 GFF25:GFK25 GPB25:GPG25 GYX25:GZC25 HIT25:HIY25 HSP25:HSU25 ICL25:ICQ25 IMH25:IMM25 IWD25:IWI25 JFZ25:JGE25 JPV25:JQA25 JZR25:JZW25 KJN25:KJS25 KTJ25:KTO25 LDF25:LDK25 LNB25:LNG25 LWX25:LXC25 MGT25:MGY25 MQP25:MQU25 NAL25:NAQ25 NKH25:NKM25 NUD25:NUI25 ODZ25:OEE25 ONV25:OOA25 OXR25:OXW25 PHN25:PHS25 PRJ25:PRO25 QBF25:QBK25 QLB25:QLG25 QUX25:QVC25 RET25:REY25 ROP25:ROU25 RYL25:RYQ25 SIH25:SIM25 SSD25:SSI25 TBZ25:TCE25 TLV25:TMA25 TVR25:TVW25 UFN25:UFS25 UPJ25:UPO25 UZF25:UZK25 VJB25:VJG25 VSX25:VTC25 WCT25:WCY25 WMP25:WMU25 WWL25:WWQ25" xr:uid="{8CBF9372-D1A7-4407-8661-B446B04F9476}">
      <formula1>1</formula1>
      <formula2>10000</formula2>
    </dataValidation>
  </dataValidations>
  <pageMargins left="0.23622047244094491" right="0.23622047244094491" top="0.74803149606299213" bottom="0.74803149606299213" header="0.31496062992125984" footer="0.31496062992125984"/>
  <pageSetup paperSize="9" scale="46"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A2E8D5-37C4-459C-9557-068E6500CCD0}">
  <sheetPr>
    <pageSetUpPr fitToPage="1"/>
  </sheetPr>
  <dimension ref="A1:DB36"/>
  <sheetViews>
    <sheetView showGridLines="0" view="pageBreakPreview" zoomScaleNormal="100" zoomScaleSheetLayoutView="100" workbookViewId="0">
      <selection activeCell="B2" sqref="B2:BA5"/>
    </sheetView>
  </sheetViews>
  <sheetFormatPr defaultColWidth="2.19921875" defaultRowHeight="13.2" x14ac:dyDescent="0.45"/>
  <cols>
    <col min="1" max="1" width="2.19921875" style="166"/>
    <col min="2" max="14" width="2.296875" style="166" customWidth="1"/>
    <col min="15" max="53" width="2.5" style="166" customWidth="1"/>
    <col min="54" max="16384" width="2.19921875" style="166"/>
  </cols>
  <sheetData>
    <row r="1" spans="1:106" s="52" customFormat="1" ht="12.75" customHeight="1" x14ac:dyDescent="0.45">
      <c r="A1" s="165"/>
      <c r="B1" s="165"/>
      <c r="C1" s="165"/>
      <c r="D1" s="165"/>
      <c r="E1" s="165"/>
      <c r="F1" s="165"/>
      <c r="G1" s="165"/>
      <c r="H1" s="165"/>
      <c r="I1" s="165"/>
      <c r="J1" s="165"/>
      <c r="K1" s="165"/>
      <c r="L1" s="165"/>
      <c r="M1" s="165"/>
      <c r="N1" s="165"/>
      <c r="O1" s="165"/>
      <c r="P1" s="165"/>
      <c r="Q1" s="165"/>
      <c r="R1" s="165"/>
      <c r="S1" s="165"/>
      <c r="T1" s="165"/>
      <c r="U1" s="165"/>
      <c r="V1" s="165"/>
      <c r="W1" s="165"/>
      <c r="X1" s="165"/>
      <c r="Y1" s="165"/>
      <c r="Z1" s="165"/>
      <c r="AA1" s="165"/>
      <c r="AB1" s="165"/>
      <c r="AC1" s="165"/>
      <c r="AD1" s="165"/>
      <c r="AE1" s="165"/>
      <c r="AF1" s="165"/>
      <c r="AG1" s="165"/>
      <c r="AH1" s="165"/>
      <c r="AI1" s="165"/>
      <c r="AJ1" s="165"/>
      <c r="AK1" s="165"/>
      <c r="AL1" s="165"/>
      <c r="AM1" s="165"/>
      <c r="AN1" s="165"/>
      <c r="AO1" s="165"/>
      <c r="AP1" s="165"/>
      <c r="AQ1" s="165"/>
      <c r="AR1" s="165"/>
      <c r="AS1" s="165"/>
      <c r="AT1" s="165"/>
      <c r="AU1" s="165"/>
      <c r="AV1" s="165"/>
      <c r="AW1" s="165"/>
      <c r="AX1" s="165"/>
      <c r="AY1" s="165"/>
      <c r="AZ1" s="165"/>
      <c r="BA1" s="165"/>
      <c r="BB1" s="165"/>
    </row>
    <row r="2" spans="1:106" s="52" customFormat="1" ht="10.8" x14ac:dyDescent="0.45">
      <c r="A2" s="165"/>
      <c r="B2" s="656" t="s">
        <v>87</v>
      </c>
      <c r="C2" s="657"/>
      <c r="D2" s="657"/>
      <c r="E2" s="657"/>
      <c r="F2" s="657"/>
      <c r="G2" s="657"/>
      <c r="H2" s="657"/>
      <c r="I2" s="657"/>
      <c r="J2" s="657"/>
      <c r="K2" s="657"/>
      <c r="L2" s="657"/>
      <c r="M2" s="657"/>
      <c r="N2" s="657"/>
      <c r="O2" s="657"/>
      <c r="P2" s="657"/>
      <c r="Q2" s="657"/>
      <c r="R2" s="657"/>
      <c r="S2" s="657"/>
      <c r="T2" s="657"/>
      <c r="U2" s="657"/>
      <c r="V2" s="657"/>
      <c r="W2" s="657"/>
      <c r="X2" s="657"/>
      <c r="Y2" s="657"/>
      <c r="Z2" s="657"/>
      <c r="AA2" s="657"/>
      <c r="AB2" s="657"/>
      <c r="AC2" s="657"/>
      <c r="AD2" s="657"/>
      <c r="AE2" s="657"/>
      <c r="AF2" s="657"/>
      <c r="AG2" s="657"/>
      <c r="AH2" s="657"/>
      <c r="AI2" s="657"/>
      <c r="AJ2" s="657"/>
      <c r="AK2" s="657"/>
      <c r="AL2" s="657"/>
      <c r="AM2" s="657"/>
      <c r="AN2" s="657"/>
      <c r="AO2" s="657"/>
      <c r="AP2" s="657"/>
      <c r="AQ2" s="657"/>
      <c r="AR2" s="657"/>
      <c r="AS2" s="657"/>
      <c r="AT2" s="657"/>
      <c r="AU2" s="657"/>
      <c r="AV2" s="657"/>
      <c r="AW2" s="657"/>
      <c r="AX2" s="657"/>
      <c r="AY2" s="657"/>
      <c r="AZ2" s="657"/>
      <c r="BA2" s="657"/>
      <c r="BB2" s="165"/>
    </row>
    <row r="3" spans="1:106" s="52" customFormat="1" ht="10.8" x14ac:dyDescent="0.45">
      <c r="A3" s="165"/>
      <c r="B3" s="657"/>
      <c r="C3" s="657"/>
      <c r="D3" s="657"/>
      <c r="E3" s="657"/>
      <c r="F3" s="657"/>
      <c r="G3" s="657"/>
      <c r="H3" s="657"/>
      <c r="I3" s="657"/>
      <c r="J3" s="657"/>
      <c r="K3" s="657"/>
      <c r="L3" s="657"/>
      <c r="M3" s="657"/>
      <c r="N3" s="657"/>
      <c r="O3" s="657"/>
      <c r="P3" s="657"/>
      <c r="Q3" s="657"/>
      <c r="R3" s="657"/>
      <c r="S3" s="657"/>
      <c r="T3" s="657"/>
      <c r="U3" s="657"/>
      <c r="V3" s="657"/>
      <c r="W3" s="657"/>
      <c r="X3" s="657"/>
      <c r="Y3" s="657"/>
      <c r="Z3" s="657"/>
      <c r="AA3" s="657"/>
      <c r="AB3" s="657"/>
      <c r="AC3" s="657"/>
      <c r="AD3" s="657"/>
      <c r="AE3" s="657"/>
      <c r="AF3" s="657"/>
      <c r="AG3" s="657"/>
      <c r="AH3" s="657"/>
      <c r="AI3" s="657"/>
      <c r="AJ3" s="657"/>
      <c r="AK3" s="657"/>
      <c r="AL3" s="657"/>
      <c r="AM3" s="657"/>
      <c r="AN3" s="657"/>
      <c r="AO3" s="657"/>
      <c r="AP3" s="657"/>
      <c r="AQ3" s="657"/>
      <c r="AR3" s="657"/>
      <c r="AS3" s="657"/>
      <c r="AT3" s="657"/>
      <c r="AU3" s="657"/>
      <c r="AV3" s="657"/>
      <c r="AW3" s="657"/>
      <c r="AX3" s="657"/>
      <c r="AY3" s="657"/>
      <c r="AZ3" s="657"/>
      <c r="BA3" s="657"/>
      <c r="BB3" s="165"/>
    </row>
    <row r="4" spans="1:106" s="52" customFormat="1" x14ac:dyDescent="0.45">
      <c r="A4" s="165"/>
      <c r="B4" s="657"/>
      <c r="C4" s="657"/>
      <c r="D4" s="657"/>
      <c r="E4" s="657"/>
      <c r="F4" s="657"/>
      <c r="G4" s="657"/>
      <c r="H4" s="657"/>
      <c r="I4" s="657"/>
      <c r="J4" s="657"/>
      <c r="K4" s="657"/>
      <c r="L4" s="657"/>
      <c r="M4" s="657"/>
      <c r="N4" s="657"/>
      <c r="O4" s="657"/>
      <c r="P4" s="657"/>
      <c r="Q4" s="657"/>
      <c r="R4" s="657"/>
      <c r="S4" s="657"/>
      <c r="T4" s="657"/>
      <c r="U4" s="657"/>
      <c r="V4" s="657"/>
      <c r="W4" s="657"/>
      <c r="X4" s="657"/>
      <c r="Y4" s="657"/>
      <c r="Z4" s="657"/>
      <c r="AA4" s="657"/>
      <c r="AB4" s="657"/>
      <c r="AC4" s="657"/>
      <c r="AD4" s="657"/>
      <c r="AE4" s="657"/>
      <c r="AF4" s="657"/>
      <c r="AG4" s="657"/>
      <c r="AH4" s="657"/>
      <c r="AI4" s="657"/>
      <c r="AJ4" s="657"/>
      <c r="AK4" s="657"/>
      <c r="AL4" s="657"/>
      <c r="AM4" s="657"/>
      <c r="AN4" s="657"/>
      <c r="AO4" s="657"/>
      <c r="AP4" s="657"/>
      <c r="AQ4" s="657"/>
      <c r="AR4" s="657"/>
      <c r="AS4" s="657"/>
      <c r="AT4" s="657"/>
      <c r="AU4" s="657"/>
      <c r="AV4" s="657"/>
      <c r="AW4" s="657"/>
      <c r="AX4" s="657"/>
      <c r="AY4" s="657"/>
      <c r="AZ4" s="657"/>
      <c r="BA4" s="657"/>
      <c r="BB4" s="165"/>
      <c r="BD4" s="166"/>
    </row>
    <row r="5" spans="1:106" s="52" customFormat="1" ht="6.75" customHeight="1" x14ac:dyDescent="0.45">
      <c r="A5" s="165"/>
      <c r="B5" s="657"/>
      <c r="C5" s="657"/>
      <c r="D5" s="657"/>
      <c r="E5" s="657"/>
      <c r="F5" s="657"/>
      <c r="G5" s="657"/>
      <c r="H5" s="657"/>
      <c r="I5" s="657"/>
      <c r="J5" s="657"/>
      <c r="K5" s="657"/>
      <c r="L5" s="657"/>
      <c r="M5" s="657"/>
      <c r="N5" s="657"/>
      <c r="O5" s="657"/>
      <c r="P5" s="657"/>
      <c r="Q5" s="657"/>
      <c r="R5" s="657"/>
      <c r="S5" s="657"/>
      <c r="T5" s="657"/>
      <c r="U5" s="657"/>
      <c r="V5" s="657"/>
      <c r="W5" s="657"/>
      <c r="X5" s="657"/>
      <c r="Y5" s="657"/>
      <c r="Z5" s="657"/>
      <c r="AA5" s="657"/>
      <c r="AB5" s="657"/>
      <c r="AC5" s="657"/>
      <c r="AD5" s="657"/>
      <c r="AE5" s="657"/>
      <c r="AF5" s="657"/>
      <c r="AG5" s="657"/>
      <c r="AH5" s="657"/>
      <c r="AI5" s="657"/>
      <c r="AJ5" s="657"/>
      <c r="AK5" s="657"/>
      <c r="AL5" s="657"/>
      <c r="AM5" s="657"/>
      <c r="AN5" s="657"/>
      <c r="AO5" s="657"/>
      <c r="AP5" s="657"/>
      <c r="AQ5" s="657"/>
      <c r="AR5" s="657"/>
      <c r="AS5" s="657"/>
      <c r="AT5" s="657"/>
      <c r="AU5" s="657"/>
      <c r="AV5" s="657"/>
      <c r="AW5" s="657"/>
      <c r="AX5" s="657"/>
      <c r="AY5" s="657"/>
      <c r="AZ5" s="657"/>
      <c r="BA5" s="657"/>
      <c r="BB5" s="165"/>
    </row>
    <row r="6" spans="1:106" ht="14.4" x14ac:dyDescent="0.45">
      <c r="A6" s="167"/>
      <c r="B6" s="167"/>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c r="AF6" s="167"/>
      <c r="AG6" s="167"/>
      <c r="AH6" s="167"/>
      <c r="AI6" s="167"/>
      <c r="AJ6" s="167"/>
      <c r="AK6" s="167"/>
      <c r="AL6" s="167"/>
      <c r="AM6" s="167"/>
      <c r="AN6" s="167"/>
      <c r="AO6" s="168"/>
      <c r="AP6" s="167"/>
      <c r="AQ6" s="168"/>
      <c r="AR6" s="165"/>
      <c r="AS6" s="165"/>
      <c r="AU6" s="165"/>
      <c r="AV6" s="165"/>
      <c r="AW6" s="165"/>
      <c r="AX6" s="167"/>
      <c r="AY6" s="65"/>
      <c r="AZ6" s="167"/>
      <c r="BA6" s="169" t="str">
        <f>WiFi設定の説明!D4</f>
        <v>Ver.1.2(2025.2.25～)</v>
      </c>
      <c r="BB6" s="167"/>
      <c r="BD6" s="52"/>
    </row>
    <row r="7" spans="1:106" ht="13.5" customHeight="1" x14ac:dyDescent="0.45">
      <c r="A7" s="167"/>
      <c r="B7" s="658" t="s">
        <v>305</v>
      </c>
      <c r="C7" s="658"/>
      <c r="D7" s="658"/>
      <c r="E7" s="658"/>
      <c r="F7" s="658"/>
      <c r="G7" s="658"/>
      <c r="H7" s="658"/>
      <c r="I7" s="658"/>
      <c r="J7" s="658"/>
      <c r="K7" s="658"/>
      <c r="L7" s="658"/>
      <c r="M7" s="658"/>
      <c r="N7" s="658"/>
      <c r="O7" s="658"/>
      <c r="P7" s="658"/>
      <c r="Q7" s="658"/>
      <c r="R7" s="658"/>
      <c r="S7" s="658"/>
      <c r="T7" s="658"/>
      <c r="U7" s="658"/>
      <c r="V7" s="658"/>
      <c r="W7" s="658"/>
      <c r="X7" s="658"/>
      <c r="Y7" s="658"/>
      <c r="Z7" s="658"/>
      <c r="AA7" s="658"/>
      <c r="AB7" s="658"/>
      <c r="AC7" s="658"/>
      <c r="AD7" s="658"/>
      <c r="AE7" s="658"/>
      <c r="AF7" s="658"/>
      <c r="AG7" s="658"/>
      <c r="AH7" s="658"/>
      <c r="AI7" s="658"/>
      <c r="AJ7" s="658"/>
      <c r="AK7" s="658"/>
      <c r="AL7" s="658"/>
      <c r="AM7" s="658"/>
      <c r="AN7" s="658"/>
      <c r="AO7" s="658"/>
      <c r="AP7" s="658"/>
      <c r="AQ7" s="658"/>
      <c r="AR7" s="658"/>
      <c r="AS7" s="658"/>
      <c r="AT7" s="658"/>
      <c r="AU7" s="658"/>
      <c r="AV7" s="658"/>
      <c r="AW7" s="658"/>
      <c r="AX7" s="658"/>
      <c r="AY7" s="658"/>
      <c r="AZ7" s="658"/>
      <c r="BA7" s="658"/>
      <c r="BB7" s="167"/>
    </row>
    <row r="8" spans="1:106" ht="14.25" customHeight="1" x14ac:dyDescent="0.45">
      <c r="A8" s="167"/>
      <c r="B8" s="658"/>
      <c r="C8" s="658"/>
      <c r="D8" s="658"/>
      <c r="E8" s="658"/>
      <c r="F8" s="658"/>
      <c r="G8" s="658"/>
      <c r="H8" s="658"/>
      <c r="I8" s="658"/>
      <c r="J8" s="658"/>
      <c r="K8" s="658"/>
      <c r="L8" s="658"/>
      <c r="M8" s="658"/>
      <c r="N8" s="658"/>
      <c r="O8" s="658"/>
      <c r="P8" s="658"/>
      <c r="Q8" s="658"/>
      <c r="R8" s="658"/>
      <c r="S8" s="658"/>
      <c r="T8" s="658"/>
      <c r="U8" s="658"/>
      <c r="V8" s="658"/>
      <c r="W8" s="658"/>
      <c r="X8" s="658"/>
      <c r="Y8" s="658"/>
      <c r="Z8" s="658"/>
      <c r="AA8" s="658"/>
      <c r="AB8" s="658"/>
      <c r="AC8" s="658"/>
      <c r="AD8" s="658"/>
      <c r="AE8" s="658"/>
      <c r="AF8" s="658"/>
      <c r="AG8" s="658"/>
      <c r="AH8" s="658"/>
      <c r="AI8" s="658"/>
      <c r="AJ8" s="658"/>
      <c r="AK8" s="658"/>
      <c r="AL8" s="658"/>
      <c r="AM8" s="658"/>
      <c r="AN8" s="658"/>
      <c r="AO8" s="658"/>
      <c r="AP8" s="658"/>
      <c r="AQ8" s="658"/>
      <c r="AR8" s="658"/>
      <c r="AS8" s="658"/>
      <c r="AT8" s="658"/>
      <c r="AU8" s="658"/>
      <c r="AV8" s="658"/>
      <c r="AW8" s="658"/>
      <c r="AX8" s="658"/>
      <c r="AY8" s="658"/>
      <c r="AZ8" s="658"/>
      <c r="BA8" s="658"/>
      <c r="BB8" s="167"/>
    </row>
    <row r="9" spans="1:106" ht="14.25" customHeight="1" x14ac:dyDescent="0.45">
      <c r="A9" s="167"/>
      <c r="B9" s="165"/>
      <c r="C9" s="165"/>
      <c r="D9" s="165"/>
      <c r="E9" s="165"/>
      <c r="F9" s="165"/>
      <c r="G9" s="165"/>
      <c r="H9" s="165"/>
      <c r="I9" s="165"/>
      <c r="J9" s="165"/>
      <c r="K9" s="165"/>
      <c r="L9" s="165"/>
      <c r="M9" s="165"/>
      <c r="N9" s="165"/>
      <c r="O9" s="170"/>
      <c r="P9" s="170"/>
      <c r="Q9" s="171"/>
      <c r="R9" s="171"/>
      <c r="S9" s="171"/>
      <c r="T9" s="171"/>
      <c r="U9" s="171"/>
      <c r="V9" s="171"/>
      <c r="W9" s="171"/>
      <c r="X9" s="171"/>
      <c r="Y9" s="171"/>
      <c r="Z9" s="171"/>
      <c r="AA9" s="171"/>
      <c r="AB9" s="171"/>
      <c r="AC9" s="171"/>
      <c r="AD9" s="171"/>
      <c r="AE9" s="171"/>
      <c r="AF9" s="171"/>
      <c r="AG9" s="171"/>
      <c r="AH9" s="171"/>
      <c r="AI9" s="171"/>
      <c r="AJ9" s="171"/>
      <c r="AK9" s="171"/>
      <c r="AL9" s="171"/>
      <c r="AM9" s="171"/>
      <c r="AN9" s="171"/>
      <c r="AO9" s="171"/>
      <c r="AP9" s="171"/>
      <c r="AQ9" s="171"/>
      <c r="AR9" s="171"/>
      <c r="AS9" s="171"/>
      <c r="AT9" s="171"/>
      <c r="AU9" s="171"/>
      <c r="AV9" s="171"/>
      <c r="AW9" s="171"/>
      <c r="AX9" s="171"/>
      <c r="AY9" s="171"/>
      <c r="AZ9" s="171"/>
      <c r="BA9" s="171"/>
      <c r="BB9" s="167"/>
    </row>
    <row r="10" spans="1:106" ht="34.799999999999997" customHeight="1" x14ac:dyDescent="0.45">
      <c r="A10" s="172"/>
      <c r="B10" s="662" t="s">
        <v>53</v>
      </c>
      <c r="C10" s="663"/>
      <c r="D10" s="663"/>
      <c r="E10" s="663"/>
      <c r="F10" s="663"/>
      <c r="G10" s="663"/>
      <c r="H10" s="663"/>
      <c r="I10" s="663"/>
      <c r="J10" s="663"/>
      <c r="K10" s="663"/>
      <c r="L10" s="663"/>
      <c r="M10" s="663"/>
      <c r="N10" s="663"/>
      <c r="O10" s="801"/>
      <c r="P10" s="802"/>
      <c r="Q10" s="802"/>
      <c r="R10" s="802"/>
      <c r="S10" s="802"/>
      <c r="T10" s="802"/>
      <c r="U10" s="802"/>
      <c r="V10" s="802"/>
      <c r="W10" s="802"/>
      <c r="X10" s="802"/>
      <c r="Y10" s="802"/>
      <c r="Z10" s="802"/>
      <c r="AA10" s="802"/>
      <c r="AB10" s="802"/>
      <c r="AC10" s="802"/>
      <c r="AD10" s="802"/>
      <c r="AE10" s="802"/>
      <c r="AF10" s="802"/>
      <c r="AG10" s="802"/>
      <c r="AH10" s="802"/>
      <c r="AI10" s="802"/>
      <c r="AJ10" s="802"/>
      <c r="AK10" s="802"/>
      <c r="AL10" s="802"/>
      <c r="AM10" s="802"/>
      <c r="AN10" s="802"/>
      <c r="AO10" s="802"/>
      <c r="AP10" s="802"/>
      <c r="AQ10" s="802"/>
      <c r="AR10" s="802"/>
      <c r="AS10" s="802"/>
      <c r="AT10" s="802"/>
      <c r="AU10" s="802"/>
      <c r="AV10" s="802"/>
      <c r="AW10" s="802"/>
      <c r="AX10" s="802"/>
      <c r="AY10" s="802"/>
      <c r="AZ10" s="802"/>
      <c r="BA10" s="803"/>
    </row>
    <row r="11" spans="1:106" ht="28.2" x14ac:dyDescent="0.45">
      <c r="A11" s="172"/>
      <c r="B11" s="173"/>
      <c r="C11" s="174"/>
      <c r="D11" s="173"/>
      <c r="E11" s="173"/>
      <c r="F11" s="173"/>
      <c r="G11" s="173"/>
      <c r="H11" s="173"/>
      <c r="I11" s="173"/>
      <c r="J11" s="173"/>
      <c r="K11" s="173"/>
      <c r="L11" s="173"/>
      <c r="M11" s="174"/>
      <c r="N11" s="173"/>
      <c r="O11" s="173"/>
      <c r="P11" s="173"/>
      <c r="Q11" s="173"/>
      <c r="R11" s="173"/>
      <c r="S11" s="173"/>
      <c r="T11" s="173"/>
      <c r="U11" s="173"/>
      <c r="V11" s="173"/>
      <c r="W11" s="173"/>
      <c r="X11" s="173"/>
      <c r="Y11" s="173"/>
      <c r="Z11" s="173"/>
      <c r="AA11" s="173"/>
      <c r="AB11" s="173"/>
      <c r="AC11" s="173"/>
      <c r="AD11" s="173"/>
      <c r="AE11" s="173"/>
      <c r="AF11" s="173"/>
      <c r="AG11" s="173"/>
      <c r="AH11" s="173"/>
      <c r="AI11" s="173"/>
      <c r="AJ11" s="173"/>
      <c r="AK11" s="173"/>
      <c r="AL11" s="173"/>
      <c r="AM11" s="173"/>
      <c r="AN11" s="173"/>
      <c r="AO11" s="173"/>
      <c r="AP11" s="173"/>
      <c r="AQ11" s="173"/>
      <c r="AR11" s="173"/>
      <c r="AS11" s="173"/>
      <c r="AT11" s="173"/>
      <c r="AU11" s="173"/>
      <c r="AV11" s="173"/>
      <c r="AW11" s="173"/>
      <c r="AX11" s="173"/>
      <c r="AY11" s="173"/>
      <c r="AZ11" s="173"/>
      <c r="BA11" s="173"/>
      <c r="BQ11" s="175"/>
      <c r="BR11" s="176"/>
      <c r="BV11" s="177"/>
      <c r="CI11" s="175"/>
      <c r="DB11" s="177"/>
    </row>
    <row r="12" spans="1:106" s="86" customFormat="1" ht="28.2" customHeight="1" x14ac:dyDescent="0.45">
      <c r="A12" s="172"/>
      <c r="B12" s="659" t="s">
        <v>140</v>
      </c>
      <c r="C12" s="660"/>
      <c r="D12" s="660"/>
      <c r="E12" s="660"/>
      <c r="F12" s="660"/>
      <c r="G12" s="660"/>
      <c r="H12" s="660"/>
      <c r="I12" s="660"/>
      <c r="J12" s="660"/>
      <c r="K12" s="660"/>
      <c r="L12" s="660"/>
      <c r="M12" s="660"/>
      <c r="N12" s="660"/>
      <c r="O12" s="659" t="s">
        <v>306</v>
      </c>
      <c r="P12" s="660"/>
      <c r="Q12" s="660"/>
      <c r="R12" s="660"/>
      <c r="S12" s="660"/>
      <c r="T12" s="660"/>
      <c r="U12" s="660"/>
      <c r="V12" s="660"/>
      <c r="W12" s="660"/>
      <c r="X12" s="660"/>
      <c r="Y12" s="660"/>
      <c r="Z12" s="660"/>
      <c r="AA12" s="660"/>
      <c r="AB12" s="660"/>
      <c r="AC12" s="660"/>
      <c r="AD12" s="660"/>
      <c r="AE12" s="660"/>
      <c r="AF12" s="660"/>
      <c r="AG12" s="660"/>
      <c r="AH12" s="660"/>
      <c r="AI12" s="660"/>
      <c r="AJ12" s="660"/>
      <c r="AK12" s="660"/>
      <c r="AL12" s="660"/>
      <c r="AM12" s="660"/>
      <c r="AN12" s="660"/>
      <c r="AO12" s="660"/>
      <c r="AP12" s="660"/>
      <c r="AQ12" s="660"/>
      <c r="AR12" s="660"/>
      <c r="AS12" s="660"/>
      <c r="AT12" s="660"/>
      <c r="AU12" s="660"/>
      <c r="AV12" s="660"/>
      <c r="AW12" s="660"/>
      <c r="AX12" s="660"/>
      <c r="AY12" s="660"/>
      <c r="AZ12" s="660"/>
      <c r="BA12" s="661"/>
    </row>
    <row r="13" spans="1:106" s="86" customFormat="1" ht="16.2" customHeight="1" x14ac:dyDescent="0.45">
      <c r="A13" s="172"/>
      <c r="B13" s="654" t="s">
        <v>366</v>
      </c>
      <c r="C13" s="655"/>
      <c r="D13" s="655"/>
      <c r="E13" s="655"/>
      <c r="F13" s="655"/>
      <c r="G13" s="655"/>
      <c r="H13" s="655"/>
      <c r="I13" s="655"/>
      <c r="J13" s="655"/>
      <c r="K13" s="655"/>
      <c r="L13" s="655"/>
      <c r="M13" s="655"/>
      <c r="N13" s="655"/>
      <c r="O13" s="795" t="s">
        <v>307</v>
      </c>
      <c r="P13" s="796"/>
      <c r="Q13" s="796"/>
      <c r="R13" s="796"/>
      <c r="S13" s="796"/>
      <c r="T13" s="796"/>
      <c r="U13" s="796"/>
      <c r="V13" s="796"/>
      <c r="W13" s="796"/>
      <c r="X13" s="796"/>
      <c r="Y13" s="796"/>
      <c r="Z13" s="796"/>
      <c r="AA13" s="796"/>
      <c r="AB13" s="796"/>
      <c r="AC13" s="796"/>
      <c r="AD13" s="796"/>
      <c r="AE13" s="796"/>
      <c r="AF13" s="796"/>
      <c r="AG13" s="796"/>
      <c r="AH13" s="796"/>
      <c r="AI13" s="796"/>
      <c r="AJ13" s="796"/>
      <c r="AK13" s="796"/>
      <c r="AL13" s="796"/>
      <c r="AM13" s="796"/>
      <c r="AN13" s="796"/>
      <c r="AO13" s="796"/>
      <c r="AP13" s="796"/>
      <c r="AQ13" s="796"/>
      <c r="AR13" s="796"/>
      <c r="AS13" s="796"/>
      <c r="AT13" s="796"/>
      <c r="AU13" s="796"/>
      <c r="AV13" s="796"/>
      <c r="AW13" s="796"/>
      <c r="AX13" s="796"/>
      <c r="AY13" s="796"/>
      <c r="AZ13" s="796"/>
      <c r="BA13" s="797"/>
    </row>
    <row r="14" spans="1:106" s="86" customFormat="1" ht="16.2" x14ac:dyDescent="0.45">
      <c r="A14" s="172"/>
      <c r="B14" s="597"/>
      <c r="C14" s="598"/>
      <c r="D14" s="598"/>
      <c r="E14" s="598"/>
      <c r="F14" s="598"/>
      <c r="G14" s="598"/>
      <c r="H14" s="598"/>
      <c r="I14" s="598"/>
      <c r="J14" s="598"/>
      <c r="K14" s="598"/>
      <c r="L14" s="598"/>
      <c r="M14" s="598"/>
      <c r="N14" s="598"/>
      <c r="O14" s="798"/>
      <c r="P14" s="799"/>
      <c r="Q14" s="799"/>
      <c r="R14" s="799"/>
      <c r="S14" s="799"/>
      <c r="T14" s="799"/>
      <c r="U14" s="799"/>
      <c r="V14" s="799"/>
      <c r="W14" s="799"/>
      <c r="X14" s="799"/>
      <c r="Y14" s="799"/>
      <c r="Z14" s="799"/>
      <c r="AA14" s="799"/>
      <c r="AB14" s="799"/>
      <c r="AC14" s="799"/>
      <c r="AD14" s="799"/>
      <c r="AE14" s="799"/>
      <c r="AF14" s="799"/>
      <c r="AG14" s="799"/>
      <c r="AH14" s="799"/>
      <c r="AI14" s="799"/>
      <c r="AJ14" s="799"/>
      <c r="AK14" s="799"/>
      <c r="AL14" s="799"/>
      <c r="AM14" s="799"/>
      <c r="AN14" s="799"/>
      <c r="AO14" s="799"/>
      <c r="AP14" s="799"/>
      <c r="AQ14" s="799"/>
      <c r="AR14" s="799"/>
      <c r="AS14" s="799"/>
      <c r="AT14" s="799"/>
      <c r="AU14" s="799"/>
      <c r="AV14" s="799"/>
      <c r="AW14" s="799"/>
      <c r="AX14" s="799"/>
      <c r="AY14" s="799"/>
      <c r="AZ14" s="799"/>
      <c r="BA14" s="800"/>
    </row>
    <row r="15" spans="1:106" s="86" customFormat="1" ht="16.2" customHeight="1" x14ac:dyDescent="0.45">
      <c r="A15" s="172"/>
      <c r="B15" s="599"/>
      <c r="C15" s="600"/>
      <c r="D15" s="600"/>
      <c r="E15" s="600"/>
      <c r="F15" s="600"/>
      <c r="G15" s="600"/>
      <c r="H15" s="600"/>
      <c r="I15" s="600"/>
      <c r="J15" s="600"/>
      <c r="K15" s="600"/>
      <c r="L15" s="600"/>
      <c r="M15" s="600"/>
      <c r="N15" s="600"/>
      <c r="O15" s="636" t="s">
        <v>308</v>
      </c>
      <c r="P15" s="637"/>
      <c r="Q15" s="637"/>
      <c r="R15" s="637"/>
      <c r="S15" s="637"/>
      <c r="T15" s="637"/>
      <c r="U15" s="637"/>
      <c r="V15" s="637"/>
      <c r="W15" s="637"/>
      <c r="X15" s="637"/>
      <c r="Y15" s="637"/>
      <c r="Z15" s="637"/>
      <c r="AA15" s="637"/>
      <c r="AB15" s="637"/>
      <c r="AC15" s="637"/>
      <c r="AD15" s="637"/>
      <c r="AE15" s="637"/>
      <c r="AF15" s="637"/>
      <c r="AG15" s="637"/>
      <c r="AH15" s="637"/>
      <c r="AI15" s="637"/>
      <c r="AJ15" s="637"/>
      <c r="AK15" s="637"/>
      <c r="AL15" s="637"/>
      <c r="AM15" s="637"/>
      <c r="AN15" s="637"/>
      <c r="AO15" s="637"/>
      <c r="AP15" s="637"/>
      <c r="AQ15" s="637"/>
      <c r="AR15" s="637"/>
      <c r="AS15" s="637"/>
      <c r="AT15" s="637"/>
      <c r="AU15" s="637"/>
      <c r="AV15" s="637"/>
      <c r="AW15" s="637"/>
      <c r="AX15" s="637"/>
      <c r="AY15" s="637"/>
      <c r="AZ15" s="637"/>
      <c r="BA15" s="638"/>
    </row>
    <row r="16" spans="1:106" s="86" customFormat="1" ht="16.2" customHeight="1" x14ac:dyDescent="0.45">
      <c r="A16" s="173"/>
      <c r="B16" s="595" t="s">
        <v>367</v>
      </c>
      <c r="C16" s="596"/>
      <c r="D16" s="596"/>
      <c r="E16" s="596"/>
      <c r="F16" s="596"/>
      <c r="G16" s="596"/>
      <c r="H16" s="596"/>
      <c r="I16" s="596"/>
      <c r="J16" s="596"/>
      <c r="K16" s="596"/>
      <c r="L16" s="596"/>
      <c r="M16" s="596"/>
      <c r="N16" s="596"/>
      <c r="O16" s="795" t="s">
        <v>307</v>
      </c>
      <c r="P16" s="796"/>
      <c r="Q16" s="796"/>
      <c r="R16" s="796"/>
      <c r="S16" s="796"/>
      <c r="T16" s="796"/>
      <c r="U16" s="796"/>
      <c r="V16" s="796"/>
      <c r="W16" s="796"/>
      <c r="X16" s="796"/>
      <c r="Y16" s="796"/>
      <c r="Z16" s="796"/>
      <c r="AA16" s="796"/>
      <c r="AB16" s="796"/>
      <c r="AC16" s="796"/>
      <c r="AD16" s="796"/>
      <c r="AE16" s="796"/>
      <c r="AF16" s="796"/>
      <c r="AG16" s="796"/>
      <c r="AH16" s="796"/>
      <c r="AI16" s="796"/>
      <c r="AJ16" s="796"/>
      <c r="AK16" s="796"/>
      <c r="AL16" s="796"/>
      <c r="AM16" s="796"/>
      <c r="AN16" s="796"/>
      <c r="AO16" s="796"/>
      <c r="AP16" s="796"/>
      <c r="AQ16" s="796"/>
      <c r="AR16" s="796"/>
      <c r="AS16" s="796"/>
      <c r="AT16" s="796"/>
      <c r="AU16" s="796"/>
      <c r="AV16" s="796"/>
      <c r="AW16" s="796"/>
      <c r="AX16" s="796"/>
      <c r="AY16" s="796"/>
      <c r="AZ16" s="796"/>
      <c r="BA16" s="797"/>
      <c r="CH16" s="178"/>
    </row>
    <row r="17" spans="1:53" s="86" customFormat="1" ht="16.2" x14ac:dyDescent="0.45">
      <c r="A17" s="173"/>
      <c r="B17" s="597"/>
      <c r="C17" s="598"/>
      <c r="D17" s="598"/>
      <c r="E17" s="598"/>
      <c r="F17" s="598"/>
      <c r="G17" s="598"/>
      <c r="H17" s="598"/>
      <c r="I17" s="598"/>
      <c r="J17" s="598"/>
      <c r="K17" s="598"/>
      <c r="L17" s="598"/>
      <c r="M17" s="598"/>
      <c r="N17" s="598"/>
      <c r="O17" s="798"/>
      <c r="P17" s="799"/>
      <c r="Q17" s="799"/>
      <c r="R17" s="799"/>
      <c r="S17" s="799"/>
      <c r="T17" s="799"/>
      <c r="U17" s="799"/>
      <c r="V17" s="799"/>
      <c r="W17" s="799"/>
      <c r="X17" s="799"/>
      <c r="Y17" s="799"/>
      <c r="Z17" s="799"/>
      <c r="AA17" s="799"/>
      <c r="AB17" s="799"/>
      <c r="AC17" s="799"/>
      <c r="AD17" s="799"/>
      <c r="AE17" s="799"/>
      <c r="AF17" s="799"/>
      <c r="AG17" s="799"/>
      <c r="AH17" s="799"/>
      <c r="AI17" s="799"/>
      <c r="AJ17" s="799"/>
      <c r="AK17" s="799"/>
      <c r="AL17" s="799"/>
      <c r="AM17" s="799"/>
      <c r="AN17" s="799"/>
      <c r="AO17" s="799"/>
      <c r="AP17" s="799"/>
      <c r="AQ17" s="799"/>
      <c r="AR17" s="799"/>
      <c r="AS17" s="799"/>
      <c r="AT17" s="799"/>
      <c r="AU17" s="799"/>
      <c r="AV17" s="799"/>
      <c r="AW17" s="799"/>
      <c r="AX17" s="799"/>
      <c r="AY17" s="799"/>
      <c r="AZ17" s="799"/>
      <c r="BA17" s="800"/>
    </row>
    <row r="18" spans="1:53" s="86" customFormat="1" ht="16.2" customHeight="1" x14ac:dyDescent="0.45">
      <c r="A18" s="173"/>
      <c r="B18" s="628"/>
      <c r="C18" s="629"/>
      <c r="D18" s="629"/>
      <c r="E18" s="629"/>
      <c r="F18" s="629"/>
      <c r="G18" s="629"/>
      <c r="H18" s="629"/>
      <c r="I18" s="629"/>
      <c r="J18" s="629"/>
      <c r="K18" s="629"/>
      <c r="L18" s="629"/>
      <c r="M18" s="629"/>
      <c r="N18" s="629"/>
      <c r="O18" s="636" t="s">
        <v>308</v>
      </c>
      <c r="P18" s="637"/>
      <c r="Q18" s="637"/>
      <c r="R18" s="637"/>
      <c r="S18" s="637"/>
      <c r="T18" s="637"/>
      <c r="U18" s="637"/>
      <c r="V18" s="637"/>
      <c r="W18" s="637"/>
      <c r="X18" s="637"/>
      <c r="Y18" s="637"/>
      <c r="Z18" s="637"/>
      <c r="AA18" s="637"/>
      <c r="AB18" s="637"/>
      <c r="AC18" s="637"/>
      <c r="AD18" s="637"/>
      <c r="AE18" s="637"/>
      <c r="AF18" s="637"/>
      <c r="AG18" s="637"/>
      <c r="AH18" s="637"/>
      <c r="AI18" s="637"/>
      <c r="AJ18" s="637"/>
      <c r="AK18" s="637"/>
      <c r="AL18" s="637"/>
      <c r="AM18" s="637"/>
      <c r="AN18" s="637"/>
      <c r="AO18" s="637"/>
      <c r="AP18" s="637"/>
      <c r="AQ18" s="637"/>
      <c r="AR18" s="637"/>
      <c r="AS18" s="637"/>
      <c r="AT18" s="637"/>
      <c r="AU18" s="637"/>
      <c r="AV18" s="637"/>
      <c r="AW18" s="637"/>
      <c r="AX18" s="637"/>
      <c r="AY18" s="637"/>
      <c r="AZ18" s="637"/>
      <c r="BA18" s="638"/>
    </row>
    <row r="19" spans="1:53" s="86" customFormat="1" ht="16.2" x14ac:dyDescent="0.45">
      <c r="A19" s="173"/>
      <c r="B19" s="639" t="s">
        <v>309</v>
      </c>
      <c r="C19" s="640"/>
      <c r="D19" s="640"/>
      <c r="E19" s="640"/>
      <c r="F19" s="640"/>
      <c r="G19" s="640"/>
      <c r="H19" s="640"/>
      <c r="I19" s="640"/>
      <c r="J19" s="640"/>
      <c r="K19" s="640"/>
      <c r="L19" s="640"/>
      <c r="M19" s="640"/>
      <c r="N19" s="641"/>
      <c r="O19" s="789"/>
      <c r="P19" s="790"/>
      <c r="Q19" s="790"/>
      <c r="R19" s="790"/>
      <c r="S19" s="790"/>
      <c r="T19" s="790"/>
      <c r="U19" s="790"/>
      <c r="V19" s="790"/>
      <c r="W19" s="790"/>
      <c r="X19" s="790"/>
      <c r="Y19" s="790"/>
      <c r="Z19" s="790"/>
      <c r="AA19" s="790"/>
      <c r="AB19" s="790"/>
      <c r="AC19" s="790"/>
      <c r="AD19" s="790"/>
      <c r="AE19" s="790"/>
      <c r="AF19" s="790"/>
      <c r="AG19" s="790"/>
      <c r="AH19" s="790"/>
      <c r="AI19" s="790"/>
      <c r="AJ19" s="790"/>
      <c r="AK19" s="790"/>
      <c r="AL19" s="790"/>
      <c r="AM19" s="790"/>
      <c r="AN19" s="790"/>
      <c r="AO19" s="790"/>
      <c r="AP19" s="790"/>
      <c r="AQ19" s="790"/>
      <c r="AR19" s="790"/>
      <c r="AS19" s="790"/>
      <c r="AT19" s="790"/>
      <c r="AU19" s="790"/>
      <c r="AV19" s="790"/>
      <c r="AW19" s="790"/>
      <c r="AX19" s="790"/>
      <c r="AY19" s="790"/>
      <c r="AZ19" s="790"/>
      <c r="BA19" s="791"/>
    </row>
    <row r="20" spans="1:53" s="86" customFormat="1" ht="16.2" x14ac:dyDescent="0.45">
      <c r="A20" s="173"/>
      <c r="B20" s="642"/>
      <c r="C20" s="643"/>
      <c r="D20" s="643"/>
      <c r="E20" s="643"/>
      <c r="F20" s="643"/>
      <c r="G20" s="643"/>
      <c r="H20" s="643"/>
      <c r="I20" s="643"/>
      <c r="J20" s="643"/>
      <c r="K20" s="643"/>
      <c r="L20" s="643"/>
      <c r="M20" s="643"/>
      <c r="N20" s="644"/>
      <c r="O20" s="789"/>
      <c r="P20" s="790"/>
      <c r="Q20" s="790"/>
      <c r="R20" s="790"/>
      <c r="S20" s="790"/>
      <c r="T20" s="790"/>
      <c r="U20" s="790"/>
      <c r="V20" s="790"/>
      <c r="W20" s="790"/>
      <c r="X20" s="790"/>
      <c r="Y20" s="790"/>
      <c r="Z20" s="790"/>
      <c r="AA20" s="790"/>
      <c r="AB20" s="790"/>
      <c r="AC20" s="790"/>
      <c r="AD20" s="790"/>
      <c r="AE20" s="790"/>
      <c r="AF20" s="790"/>
      <c r="AG20" s="790"/>
      <c r="AH20" s="790"/>
      <c r="AI20" s="790"/>
      <c r="AJ20" s="790"/>
      <c r="AK20" s="790"/>
      <c r="AL20" s="790"/>
      <c r="AM20" s="790"/>
      <c r="AN20" s="790"/>
      <c r="AO20" s="790"/>
      <c r="AP20" s="790"/>
      <c r="AQ20" s="790"/>
      <c r="AR20" s="790"/>
      <c r="AS20" s="790"/>
      <c r="AT20" s="790"/>
      <c r="AU20" s="790"/>
      <c r="AV20" s="790"/>
      <c r="AW20" s="790"/>
      <c r="AX20" s="790"/>
      <c r="AY20" s="790"/>
      <c r="AZ20" s="790"/>
      <c r="BA20" s="791"/>
    </row>
    <row r="21" spans="1:53" s="86" customFormat="1" ht="16.2" customHeight="1" x14ac:dyDescent="0.45">
      <c r="A21" s="173"/>
      <c r="B21" s="645"/>
      <c r="C21" s="646"/>
      <c r="D21" s="646"/>
      <c r="E21" s="646"/>
      <c r="F21" s="646"/>
      <c r="G21" s="646"/>
      <c r="H21" s="646"/>
      <c r="I21" s="646"/>
      <c r="J21" s="646"/>
      <c r="K21" s="646"/>
      <c r="L21" s="646"/>
      <c r="M21" s="646"/>
      <c r="N21" s="647"/>
      <c r="O21" s="651" t="s">
        <v>310</v>
      </c>
      <c r="P21" s="652"/>
      <c r="Q21" s="652"/>
      <c r="R21" s="652"/>
      <c r="S21" s="652"/>
      <c r="T21" s="652"/>
      <c r="U21" s="652"/>
      <c r="V21" s="652"/>
      <c r="W21" s="652"/>
      <c r="X21" s="652"/>
      <c r="Y21" s="652"/>
      <c r="Z21" s="652"/>
      <c r="AA21" s="652"/>
      <c r="AB21" s="652"/>
      <c r="AC21" s="652"/>
      <c r="AD21" s="652"/>
      <c r="AE21" s="652"/>
      <c r="AF21" s="652"/>
      <c r="AG21" s="652"/>
      <c r="AH21" s="652"/>
      <c r="AI21" s="652"/>
      <c r="AJ21" s="652"/>
      <c r="AK21" s="652"/>
      <c r="AL21" s="652"/>
      <c r="AM21" s="652"/>
      <c r="AN21" s="652"/>
      <c r="AO21" s="652"/>
      <c r="AP21" s="652"/>
      <c r="AQ21" s="652"/>
      <c r="AR21" s="652"/>
      <c r="AS21" s="652"/>
      <c r="AT21" s="652"/>
      <c r="AU21" s="652"/>
      <c r="AV21" s="652"/>
      <c r="AW21" s="652"/>
      <c r="AX21" s="652"/>
      <c r="AY21" s="652"/>
      <c r="AZ21" s="652"/>
      <c r="BA21" s="653"/>
    </row>
    <row r="22" spans="1:53" s="86" customFormat="1" ht="16.2" customHeight="1" x14ac:dyDescent="0.45">
      <c r="A22" s="173"/>
      <c r="B22" s="604" t="s">
        <v>311</v>
      </c>
      <c r="C22" s="605"/>
      <c r="D22" s="605"/>
      <c r="E22" s="605"/>
      <c r="F22" s="605"/>
      <c r="G22" s="605"/>
      <c r="H22" s="605"/>
      <c r="I22" s="605"/>
      <c r="J22" s="605"/>
      <c r="K22" s="605"/>
      <c r="L22" s="605"/>
      <c r="M22" s="605"/>
      <c r="N22" s="606"/>
      <c r="O22" s="792"/>
      <c r="P22" s="793"/>
      <c r="Q22" s="793"/>
      <c r="R22" s="793"/>
      <c r="S22" s="793"/>
      <c r="T22" s="793"/>
      <c r="U22" s="793"/>
      <c r="V22" s="793"/>
      <c r="W22" s="793"/>
      <c r="X22" s="793"/>
      <c r="Y22" s="793"/>
      <c r="Z22" s="793"/>
      <c r="AA22" s="793"/>
      <c r="AB22" s="793"/>
      <c r="AC22" s="793"/>
      <c r="AD22" s="793"/>
      <c r="AE22" s="793"/>
      <c r="AF22" s="793"/>
      <c r="AG22" s="793"/>
      <c r="AH22" s="793"/>
      <c r="AI22" s="793"/>
      <c r="AJ22" s="793"/>
      <c r="AK22" s="793"/>
      <c r="AL22" s="793"/>
      <c r="AM22" s="793"/>
      <c r="AN22" s="793"/>
      <c r="AO22" s="793"/>
      <c r="AP22" s="793"/>
      <c r="AQ22" s="793"/>
      <c r="AR22" s="793"/>
      <c r="AS22" s="793"/>
      <c r="AT22" s="793"/>
      <c r="AU22" s="793"/>
      <c r="AV22" s="793"/>
      <c r="AW22" s="793"/>
      <c r="AX22" s="793"/>
      <c r="AY22" s="793"/>
      <c r="AZ22" s="793"/>
      <c r="BA22" s="794"/>
    </row>
    <row r="23" spans="1:53" s="86" customFormat="1" ht="16.2" customHeight="1" x14ac:dyDescent="0.45">
      <c r="A23" s="173"/>
      <c r="B23" s="607"/>
      <c r="C23" s="608"/>
      <c r="D23" s="608"/>
      <c r="E23" s="608"/>
      <c r="F23" s="608"/>
      <c r="G23" s="608"/>
      <c r="H23" s="608"/>
      <c r="I23" s="608"/>
      <c r="J23" s="608"/>
      <c r="K23" s="608"/>
      <c r="L23" s="608"/>
      <c r="M23" s="608"/>
      <c r="N23" s="609"/>
      <c r="O23" s="792"/>
      <c r="P23" s="793"/>
      <c r="Q23" s="793"/>
      <c r="R23" s="793"/>
      <c r="S23" s="793"/>
      <c r="T23" s="793"/>
      <c r="U23" s="793"/>
      <c r="V23" s="793"/>
      <c r="W23" s="793"/>
      <c r="X23" s="793"/>
      <c r="Y23" s="793"/>
      <c r="Z23" s="793"/>
      <c r="AA23" s="793"/>
      <c r="AB23" s="793"/>
      <c r="AC23" s="793"/>
      <c r="AD23" s="793"/>
      <c r="AE23" s="793"/>
      <c r="AF23" s="793"/>
      <c r="AG23" s="793"/>
      <c r="AH23" s="793"/>
      <c r="AI23" s="793"/>
      <c r="AJ23" s="793"/>
      <c r="AK23" s="793"/>
      <c r="AL23" s="793"/>
      <c r="AM23" s="793"/>
      <c r="AN23" s="793"/>
      <c r="AO23" s="793"/>
      <c r="AP23" s="793"/>
      <c r="AQ23" s="793"/>
      <c r="AR23" s="793"/>
      <c r="AS23" s="793"/>
      <c r="AT23" s="793"/>
      <c r="AU23" s="793"/>
      <c r="AV23" s="793"/>
      <c r="AW23" s="793"/>
      <c r="AX23" s="793"/>
      <c r="AY23" s="793"/>
      <c r="AZ23" s="793"/>
      <c r="BA23" s="794"/>
    </row>
    <row r="24" spans="1:53" s="86" customFormat="1" ht="16.2" customHeight="1" x14ac:dyDescent="0.45">
      <c r="A24" s="173"/>
      <c r="B24" s="610"/>
      <c r="C24" s="611"/>
      <c r="D24" s="611"/>
      <c r="E24" s="611"/>
      <c r="F24" s="611"/>
      <c r="G24" s="611"/>
      <c r="H24" s="611"/>
      <c r="I24" s="611"/>
      <c r="J24" s="611"/>
      <c r="K24" s="611"/>
      <c r="L24" s="611"/>
      <c r="M24" s="611"/>
      <c r="N24" s="612"/>
      <c r="O24" s="616" t="s">
        <v>312</v>
      </c>
      <c r="P24" s="617"/>
      <c r="Q24" s="617"/>
      <c r="R24" s="617"/>
      <c r="S24" s="617"/>
      <c r="T24" s="617"/>
      <c r="U24" s="617"/>
      <c r="V24" s="617"/>
      <c r="W24" s="617"/>
      <c r="X24" s="617"/>
      <c r="Y24" s="617"/>
      <c r="Z24" s="617"/>
      <c r="AA24" s="617"/>
      <c r="AB24" s="617"/>
      <c r="AC24" s="617"/>
      <c r="AD24" s="617"/>
      <c r="AE24" s="617"/>
      <c r="AF24" s="617"/>
      <c r="AG24" s="617"/>
      <c r="AH24" s="617"/>
      <c r="AI24" s="617"/>
      <c r="AJ24" s="617"/>
      <c r="AK24" s="617"/>
      <c r="AL24" s="617"/>
      <c r="AM24" s="617"/>
      <c r="AN24" s="617"/>
      <c r="AO24" s="617"/>
      <c r="AP24" s="617"/>
      <c r="AQ24" s="617"/>
      <c r="AR24" s="617"/>
      <c r="AS24" s="617"/>
      <c r="AT24" s="617"/>
      <c r="AU24" s="617"/>
      <c r="AV24" s="617"/>
      <c r="AW24" s="617"/>
      <c r="AX24" s="617"/>
      <c r="AY24" s="617"/>
      <c r="AZ24" s="617"/>
      <c r="BA24" s="618"/>
    </row>
    <row r="25" spans="1:53" s="86" customFormat="1" ht="16.2" customHeight="1" x14ac:dyDescent="0.45">
      <c r="A25" s="173"/>
      <c r="B25" s="619" t="s">
        <v>368</v>
      </c>
      <c r="C25" s="620"/>
      <c r="D25" s="620"/>
      <c r="E25" s="620"/>
      <c r="F25" s="620"/>
      <c r="G25" s="620"/>
      <c r="H25" s="620"/>
      <c r="I25" s="620"/>
      <c r="J25" s="620"/>
      <c r="K25" s="620"/>
      <c r="L25" s="620"/>
      <c r="M25" s="620"/>
      <c r="N25" s="621"/>
      <c r="O25" s="779" t="s">
        <v>365</v>
      </c>
      <c r="P25" s="780"/>
      <c r="Q25" s="780"/>
      <c r="R25" s="780"/>
      <c r="S25" s="780"/>
      <c r="T25" s="780"/>
      <c r="U25" s="780"/>
      <c r="V25" s="780"/>
      <c r="W25" s="780"/>
      <c r="X25" s="780"/>
      <c r="Y25" s="780"/>
      <c r="Z25" s="780"/>
      <c r="AA25" s="780"/>
      <c r="AB25" s="780"/>
      <c r="AC25" s="780"/>
      <c r="AD25" s="780"/>
      <c r="AE25" s="780"/>
      <c r="AF25" s="780"/>
      <c r="AG25" s="780"/>
      <c r="AH25" s="780"/>
      <c r="AI25" s="780"/>
      <c r="AJ25" s="780"/>
      <c r="AK25" s="780"/>
      <c r="AL25" s="780"/>
      <c r="AM25" s="780"/>
      <c r="AN25" s="780"/>
      <c r="AO25" s="780"/>
      <c r="AP25" s="780"/>
      <c r="AQ25" s="780"/>
      <c r="AR25" s="780"/>
      <c r="AS25" s="780"/>
      <c r="AT25" s="780"/>
      <c r="AU25" s="780"/>
      <c r="AV25" s="780"/>
      <c r="AW25" s="780"/>
      <c r="AX25" s="780"/>
      <c r="AY25" s="780"/>
      <c r="AZ25" s="780"/>
      <c r="BA25" s="781"/>
    </row>
    <row r="26" spans="1:53" s="86" customFormat="1" ht="16.2" x14ac:dyDescent="0.45">
      <c r="A26" s="173"/>
      <c r="B26" s="622"/>
      <c r="C26" s="623"/>
      <c r="D26" s="623"/>
      <c r="E26" s="623"/>
      <c r="F26" s="623"/>
      <c r="G26" s="623"/>
      <c r="H26" s="623"/>
      <c r="I26" s="623"/>
      <c r="J26" s="623"/>
      <c r="K26" s="623"/>
      <c r="L26" s="623"/>
      <c r="M26" s="623"/>
      <c r="N26" s="624"/>
      <c r="O26" s="782"/>
      <c r="P26" s="783"/>
      <c r="Q26" s="783"/>
      <c r="R26" s="783"/>
      <c r="S26" s="783"/>
      <c r="T26" s="783"/>
      <c r="U26" s="783"/>
      <c r="V26" s="783"/>
      <c r="W26" s="783"/>
      <c r="X26" s="783"/>
      <c r="Y26" s="783"/>
      <c r="Z26" s="783"/>
      <c r="AA26" s="783"/>
      <c r="AB26" s="783"/>
      <c r="AC26" s="783"/>
      <c r="AD26" s="783"/>
      <c r="AE26" s="783"/>
      <c r="AF26" s="783"/>
      <c r="AG26" s="783"/>
      <c r="AH26" s="783"/>
      <c r="AI26" s="783"/>
      <c r="AJ26" s="783"/>
      <c r="AK26" s="783"/>
      <c r="AL26" s="783"/>
      <c r="AM26" s="783"/>
      <c r="AN26" s="783"/>
      <c r="AO26" s="783"/>
      <c r="AP26" s="783"/>
      <c r="AQ26" s="783"/>
      <c r="AR26" s="783"/>
      <c r="AS26" s="783"/>
      <c r="AT26" s="783"/>
      <c r="AU26" s="783"/>
      <c r="AV26" s="783"/>
      <c r="AW26" s="783"/>
      <c r="AX26" s="783"/>
      <c r="AY26" s="783"/>
      <c r="AZ26" s="783"/>
      <c r="BA26" s="784"/>
    </row>
    <row r="27" spans="1:53" s="86" customFormat="1" ht="16.2" customHeight="1" x14ac:dyDescent="0.45">
      <c r="A27" s="173"/>
      <c r="B27" s="560" t="s">
        <v>313</v>
      </c>
      <c r="C27" s="584"/>
      <c r="D27" s="584"/>
      <c r="E27" s="584"/>
      <c r="F27" s="584"/>
      <c r="G27" s="584"/>
      <c r="H27" s="584"/>
      <c r="I27" s="584"/>
      <c r="J27" s="584"/>
      <c r="K27" s="584"/>
      <c r="L27" s="584"/>
      <c r="M27" s="584"/>
      <c r="N27" s="584"/>
      <c r="O27" s="779"/>
      <c r="P27" s="780"/>
      <c r="Q27" s="780"/>
      <c r="R27" s="780"/>
      <c r="S27" s="780"/>
      <c r="T27" s="780"/>
      <c r="U27" s="780"/>
      <c r="V27" s="780"/>
      <c r="W27" s="780"/>
      <c r="X27" s="780"/>
      <c r="Y27" s="780"/>
      <c r="Z27" s="780"/>
      <c r="AA27" s="780"/>
      <c r="AB27" s="780"/>
      <c r="AC27" s="780"/>
      <c r="AD27" s="780"/>
      <c r="AE27" s="780"/>
      <c r="AF27" s="780"/>
      <c r="AG27" s="780"/>
      <c r="AH27" s="780"/>
      <c r="AI27" s="780"/>
      <c r="AJ27" s="780"/>
      <c r="AK27" s="780"/>
      <c r="AL27" s="780"/>
      <c r="AM27" s="780"/>
      <c r="AN27" s="780"/>
      <c r="AO27" s="780"/>
      <c r="AP27" s="780"/>
      <c r="AQ27" s="780"/>
      <c r="AR27" s="780"/>
      <c r="AS27" s="780"/>
      <c r="AT27" s="780"/>
      <c r="AU27" s="780"/>
      <c r="AV27" s="780"/>
      <c r="AW27" s="780"/>
      <c r="AX27" s="780"/>
      <c r="AY27" s="780"/>
      <c r="AZ27" s="780"/>
      <c r="BA27" s="781"/>
    </row>
    <row r="28" spans="1:53" s="86" customFormat="1" ht="16.2" x14ac:dyDescent="0.45">
      <c r="A28" s="173"/>
      <c r="B28" s="560"/>
      <c r="C28" s="585"/>
      <c r="D28" s="585"/>
      <c r="E28" s="585"/>
      <c r="F28" s="585"/>
      <c r="G28" s="585"/>
      <c r="H28" s="585"/>
      <c r="I28" s="585"/>
      <c r="J28" s="585"/>
      <c r="K28" s="585"/>
      <c r="L28" s="585"/>
      <c r="M28" s="585"/>
      <c r="N28" s="585"/>
      <c r="O28" s="785"/>
      <c r="P28" s="786"/>
      <c r="Q28" s="786"/>
      <c r="R28" s="786"/>
      <c r="S28" s="786"/>
      <c r="T28" s="786"/>
      <c r="U28" s="786"/>
      <c r="V28" s="786"/>
      <c r="W28" s="786"/>
      <c r="X28" s="786"/>
      <c r="Y28" s="786"/>
      <c r="Z28" s="786"/>
      <c r="AA28" s="786"/>
      <c r="AB28" s="786"/>
      <c r="AC28" s="786"/>
      <c r="AD28" s="786"/>
      <c r="AE28" s="786"/>
      <c r="AF28" s="786"/>
      <c r="AG28" s="786"/>
      <c r="AH28" s="786"/>
      <c r="AI28" s="786"/>
      <c r="AJ28" s="786"/>
      <c r="AK28" s="786"/>
      <c r="AL28" s="786"/>
      <c r="AM28" s="786"/>
      <c r="AN28" s="786"/>
      <c r="AO28" s="786"/>
      <c r="AP28" s="786"/>
      <c r="AQ28" s="786"/>
      <c r="AR28" s="786"/>
      <c r="AS28" s="786"/>
      <c r="AT28" s="786"/>
      <c r="AU28" s="786"/>
      <c r="AV28" s="786"/>
      <c r="AW28" s="786"/>
      <c r="AX28" s="786"/>
      <c r="AY28" s="786"/>
      <c r="AZ28" s="786"/>
      <c r="BA28" s="787"/>
    </row>
    <row r="29" spans="1:53" s="86" customFormat="1" ht="16.2" x14ac:dyDescent="0.45">
      <c r="A29" s="173"/>
      <c r="B29" s="535"/>
      <c r="C29" s="536"/>
      <c r="D29" s="536"/>
      <c r="E29" s="536"/>
      <c r="F29" s="536"/>
      <c r="G29" s="536"/>
      <c r="H29" s="536"/>
      <c r="I29" s="536"/>
      <c r="J29" s="536"/>
      <c r="K29" s="536"/>
      <c r="L29" s="536"/>
      <c r="M29" s="536"/>
      <c r="N29" s="536"/>
      <c r="O29" s="592" t="s">
        <v>314</v>
      </c>
      <c r="P29" s="593"/>
      <c r="Q29" s="593"/>
      <c r="R29" s="593"/>
      <c r="S29" s="593"/>
      <c r="T29" s="593"/>
      <c r="U29" s="593"/>
      <c r="V29" s="593"/>
      <c r="W29" s="593"/>
      <c r="X29" s="593"/>
      <c r="Y29" s="593"/>
      <c r="Z29" s="593"/>
      <c r="AA29" s="593"/>
      <c r="AB29" s="593"/>
      <c r="AC29" s="593"/>
      <c r="AD29" s="593"/>
      <c r="AE29" s="593"/>
      <c r="AF29" s="593"/>
      <c r="AG29" s="593"/>
      <c r="AH29" s="593"/>
      <c r="AI29" s="593"/>
      <c r="AJ29" s="593"/>
      <c r="AK29" s="593"/>
      <c r="AL29" s="593"/>
      <c r="AM29" s="593"/>
      <c r="AN29" s="593"/>
      <c r="AO29" s="593"/>
      <c r="AP29" s="593"/>
      <c r="AQ29" s="593"/>
      <c r="AR29" s="593"/>
      <c r="AS29" s="593"/>
      <c r="AT29" s="593"/>
      <c r="AU29" s="593"/>
      <c r="AV29" s="593"/>
      <c r="AW29" s="593"/>
      <c r="AX29" s="593"/>
      <c r="AY29" s="593"/>
      <c r="AZ29" s="593"/>
      <c r="BA29" s="594"/>
    </row>
    <row r="30" spans="1:53" s="86" customFormat="1" ht="16.2" customHeight="1" x14ac:dyDescent="0.45">
      <c r="A30" s="173"/>
      <c r="B30" s="595" t="s">
        <v>369</v>
      </c>
      <c r="C30" s="596"/>
      <c r="D30" s="596"/>
      <c r="E30" s="596"/>
      <c r="F30" s="596"/>
      <c r="G30" s="596"/>
      <c r="H30" s="596"/>
      <c r="I30" s="596"/>
      <c r="J30" s="596"/>
      <c r="K30" s="596"/>
      <c r="L30" s="596"/>
      <c r="M30" s="596"/>
      <c r="N30" s="596"/>
      <c r="O30" s="779" t="s">
        <v>315</v>
      </c>
      <c r="P30" s="780"/>
      <c r="Q30" s="780"/>
      <c r="R30" s="780"/>
      <c r="S30" s="780"/>
      <c r="T30" s="780"/>
      <c r="U30" s="780"/>
      <c r="V30" s="780"/>
      <c r="W30" s="780"/>
      <c r="X30" s="780"/>
      <c r="Y30" s="780"/>
      <c r="Z30" s="780"/>
      <c r="AA30" s="780"/>
      <c r="AB30" s="780"/>
      <c r="AC30" s="780"/>
      <c r="AD30" s="780"/>
      <c r="AE30" s="780"/>
      <c r="AF30" s="780"/>
      <c r="AG30" s="780"/>
      <c r="AH30" s="780"/>
      <c r="AI30" s="780"/>
      <c r="AJ30" s="780"/>
      <c r="AK30" s="780"/>
      <c r="AL30" s="780"/>
      <c r="AM30" s="780"/>
      <c r="AN30" s="780"/>
      <c r="AO30" s="780"/>
      <c r="AP30" s="780"/>
      <c r="AQ30" s="780"/>
      <c r="AR30" s="780"/>
      <c r="AS30" s="780"/>
      <c r="AT30" s="780"/>
      <c r="AU30" s="780"/>
      <c r="AV30" s="780"/>
      <c r="AW30" s="780"/>
      <c r="AX30" s="780"/>
      <c r="AY30" s="780"/>
      <c r="AZ30" s="780"/>
      <c r="BA30" s="781"/>
    </row>
    <row r="31" spans="1:53" s="86" customFormat="1" ht="16.2" x14ac:dyDescent="0.45">
      <c r="A31" s="173"/>
      <c r="B31" s="597"/>
      <c r="C31" s="598"/>
      <c r="D31" s="598"/>
      <c r="E31" s="598"/>
      <c r="F31" s="598"/>
      <c r="G31" s="598"/>
      <c r="H31" s="598"/>
      <c r="I31" s="598"/>
      <c r="J31" s="598"/>
      <c r="K31" s="598"/>
      <c r="L31" s="598"/>
      <c r="M31" s="598"/>
      <c r="N31" s="598"/>
      <c r="O31" s="785"/>
      <c r="P31" s="786"/>
      <c r="Q31" s="786"/>
      <c r="R31" s="786"/>
      <c r="S31" s="786"/>
      <c r="T31" s="786"/>
      <c r="U31" s="786"/>
      <c r="V31" s="786"/>
      <c r="W31" s="786"/>
      <c r="X31" s="786"/>
      <c r="Y31" s="786"/>
      <c r="Z31" s="786"/>
      <c r="AA31" s="786"/>
      <c r="AB31" s="786"/>
      <c r="AC31" s="786"/>
      <c r="AD31" s="786"/>
      <c r="AE31" s="786"/>
      <c r="AF31" s="786"/>
      <c r="AG31" s="786"/>
      <c r="AH31" s="786"/>
      <c r="AI31" s="786"/>
      <c r="AJ31" s="786"/>
      <c r="AK31" s="786"/>
      <c r="AL31" s="786"/>
      <c r="AM31" s="786"/>
      <c r="AN31" s="786"/>
      <c r="AO31" s="786"/>
      <c r="AP31" s="786"/>
      <c r="AQ31" s="786"/>
      <c r="AR31" s="786"/>
      <c r="AS31" s="786"/>
      <c r="AT31" s="786"/>
      <c r="AU31" s="786"/>
      <c r="AV31" s="786"/>
      <c r="AW31" s="786"/>
      <c r="AX31" s="786"/>
      <c r="AY31" s="786"/>
      <c r="AZ31" s="786"/>
      <c r="BA31" s="787"/>
    </row>
    <row r="32" spans="1:53" s="86" customFormat="1" ht="16.2" x14ac:dyDescent="0.45">
      <c r="A32" s="173"/>
      <c r="B32" s="599"/>
      <c r="C32" s="600"/>
      <c r="D32" s="600"/>
      <c r="E32" s="600"/>
      <c r="F32" s="600"/>
      <c r="G32" s="600"/>
      <c r="H32" s="600"/>
      <c r="I32" s="600"/>
      <c r="J32" s="600"/>
      <c r="K32" s="600"/>
      <c r="L32" s="600"/>
      <c r="M32" s="600"/>
      <c r="N32" s="600"/>
      <c r="O32" s="601" t="s">
        <v>316</v>
      </c>
      <c r="P32" s="602"/>
      <c r="Q32" s="602"/>
      <c r="R32" s="602"/>
      <c r="S32" s="602"/>
      <c r="T32" s="788"/>
      <c r="U32" s="788"/>
      <c r="V32" s="788"/>
      <c r="W32" s="788"/>
      <c r="X32" s="788"/>
      <c r="Y32" s="788"/>
      <c r="Z32" s="788"/>
      <c r="AA32" s="788"/>
      <c r="AB32" s="788"/>
      <c r="AC32" s="788"/>
      <c r="AD32" s="788"/>
      <c r="AE32" s="788"/>
      <c r="AF32" s="788"/>
      <c r="AG32" s="788"/>
      <c r="AH32" s="788"/>
      <c r="AI32" s="788"/>
      <c r="AJ32" s="788"/>
      <c r="AK32" s="788"/>
      <c r="AL32" s="788"/>
      <c r="AM32" s="788"/>
      <c r="AN32" s="788"/>
      <c r="AO32" s="788"/>
      <c r="AP32" s="788"/>
      <c r="AQ32" s="788"/>
      <c r="AR32" s="788"/>
      <c r="AS32" s="788"/>
      <c r="AT32" s="788"/>
      <c r="AU32" s="788"/>
      <c r="AV32" s="788"/>
      <c r="AW32" s="788"/>
      <c r="AX32" s="788"/>
      <c r="AY32" s="788"/>
      <c r="AZ32" s="788"/>
      <c r="BA32" s="179" t="s">
        <v>296</v>
      </c>
    </row>
    <row r="33" spans="1:53" ht="16.2" x14ac:dyDescent="0.45">
      <c r="A33" s="173"/>
      <c r="B33" s="181"/>
      <c r="C33" s="181"/>
      <c r="D33" s="181"/>
      <c r="E33" s="181"/>
      <c r="F33" s="181"/>
      <c r="G33" s="181"/>
      <c r="H33" s="181"/>
      <c r="I33" s="181"/>
      <c r="J33" s="181"/>
      <c r="K33" s="181"/>
      <c r="L33" s="181"/>
      <c r="M33" s="181"/>
      <c r="N33" s="181"/>
      <c r="O33" s="182"/>
      <c r="P33" s="182"/>
      <c r="Q33" s="182"/>
      <c r="R33" s="182"/>
      <c r="S33" s="182"/>
      <c r="T33" s="182"/>
      <c r="U33" s="182"/>
      <c r="V33" s="182"/>
      <c r="W33" s="182"/>
      <c r="X33" s="182"/>
      <c r="Y33" s="182"/>
      <c r="Z33" s="183"/>
      <c r="AA33" s="183"/>
      <c r="AB33" s="183"/>
      <c r="AC33" s="183"/>
      <c r="AD33" s="183"/>
      <c r="AE33" s="183"/>
      <c r="AF33" s="183"/>
      <c r="AG33" s="183"/>
      <c r="AH33" s="183"/>
      <c r="AI33" s="181"/>
      <c r="AJ33" s="183"/>
      <c r="AK33" s="183"/>
      <c r="AL33" s="183"/>
      <c r="AM33" s="183"/>
      <c r="AN33" s="183"/>
      <c r="AO33" s="183"/>
      <c r="AP33" s="183"/>
      <c r="AQ33" s="183"/>
      <c r="AR33" s="183"/>
      <c r="AS33" s="183"/>
      <c r="AT33" s="183"/>
      <c r="AU33" s="183"/>
      <c r="AV33" s="183"/>
      <c r="AW33" s="183"/>
      <c r="AX33" s="183"/>
      <c r="AY33" s="183"/>
      <c r="AZ33" s="183"/>
      <c r="BA33" s="184"/>
    </row>
    <row r="34" spans="1:53" s="53" customFormat="1" ht="16.2" x14ac:dyDescent="0.45">
      <c r="B34" s="581" t="s">
        <v>80</v>
      </c>
      <c r="C34" s="582"/>
      <c r="D34" s="582"/>
      <c r="E34" s="582"/>
      <c r="F34" s="582"/>
      <c r="G34" s="582"/>
      <c r="H34" s="582"/>
      <c r="I34" s="582"/>
      <c r="J34" s="582"/>
      <c r="K34" s="582"/>
      <c r="L34" s="582"/>
      <c r="M34" s="582"/>
      <c r="N34" s="582"/>
      <c r="O34" s="582"/>
      <c r="P34" s="582"/>
      <c r="Q34" s="582"/>
      <c r="R34" s="582"/>
      <c r="S34" s="582"/>
      <c r="T34" s="582"/>
      <c r="U34" s="582"/>
      <c r="V34" s="582"/>
      <c r="W34" s="582"/>
      <c r="X34" s="582"/>
      <c r="Y34" s="582"/>
      <c r="Z34" s="582"/>
      <c r="AA34" s="582"/>
      <c r="AB34" s="582"/>
      <c r="AC34" s="582"/>
      <c r="AD34" s="582"/>
      <c r="AE34" s="582"/>
      <c r="AF34" s="582"/>
      <c r="AG34" s="582"/>
      <c r="AH34" s="582"/>
      <c r="AI34" s="582"/>
      <c r="AJ34" s="582"/>
      <c r="AK34" s="582"/>
      <c r="AL34" s="582"/>
      <c r="AM34" s="582"/>
      <c r="AN34" s="582"/>
      <c r="AO34" s="582"/>
      <c r="AP34" s="582"/>
      <c r="AQ34" s="582"/>
      <c r="AR34" s="582"/>
      <c r="AS34" s="582"/>
      <c r="AT34" s="582"/>
      <c r="AU34" s="582"/>
      <c r="AV34" s="582"/>
      <c r="AW34" s="582"/>
      <c r="AX34" s="582"/>
      <c r="AY34" s="582"/>
      <c r="AZ34" s="582"/>
      <c r="BA34" s="583"/>
    </row>
    <row r="35" spans="1:53" s="53" customFormat="1" ht="43.95" customHeight="1" x14ac:dyDescent="0.45">
      <c r="B35" s="331" t="s">
        <v>137</v>
      </c>
      <c r="C35" s="332"/>
      <c r="D35" s="332"/>
      <c r="E35" s="332"/>
      <c r="F35" s="332"/>
      <c r="G35" s="332"/>
      <c r="H35" s="332"/>
      <c r="I35" s="332"/>
      <c r="J35" s="332"/>
      <c r="K35" s="332"/>
      <c r="L35" s="332"/>
      <c r="M35" s="332"/>
      <c r="N35" s="332"/>
      <c r="O35" s="332"/>
      <c r="P35" s="332"/>
      <c r="Q35" s="332"/>
      <c r="R35" s="332"/>
      <c r="S35" s="332"/>
      <c r="T35" s="332"/>
      <c r="U35" s="332"/>
      <c r="V35" s="332"/>
      <c r="W35" s="332"/>
      <c r="X35" s="332"/>
      <c r="Y35" s="332"/>
      <c r="Z35" s="332"/>
      <c r="AA35" s="332"/>
      <c r="AB35" s="332"/>
      <c r="AC35" s="332"/>
      <c r="AD35" s="332"/>
      <c r="AE35" s="332"/>
      <c r="AF35" s="332"/>
      <c r="AG35" s="332"/>
      <c r="AH35" s="332"/>
      <c r="AI35" s="332"/>
      <c r="AJ35" s="332"/>
      <c r="AK35" s="332"/>
      <c r="AL35" s="332"/>
      <c r="AM35" s="332"/>
      <c r="AN35" s="332"/>
      <c r="AO35" s="332"/>
      <c r="AP35" s="332"/>
      <c r="AQ35" s="332"/>
      <c r="AR35" s="332"/>
      <c r="AS35" s="332"/>
      <c r="AT35" s="332"/>
      <c r="AU35" s="332"/>
      <c r="AV35" s="332"/>
      <c r="AW35" s="332"/>
      <c r="AX35" s="332"/>
      <c r="AY35" s="332"/>
      <c r="AZ35" s="332"/>
      <c r="BA35" s="333"/>
    </row>
    <row r="36" spans="1:53" ht="16.2" x14ac:dyDescent="0.45">
      <c r="A36" s="172"/>
      <c r="B36" s="172"/>
      <c r="C36" s="172"/>
      <c r="D36" s="172"/>
      <c r="E36" s="172"/>
      <c r="F36" s="172"/>
      <c r="G36" s="172"/>
      <c r="H36" s="172"/>
      <c r="I36" s="172"/>
      <c r="J36" s="172"/>
      <c r="K36" s="172"/>
      <c r="L36" s="172"/>
      <c r="M36" s="172"/>
      <c r="N36" s="172"/>
      <c r="O36" s="172"/>
      <c r="P36" s="172"/>
      <c r="Q36" s="172"/>
      <c r="R36" s="172"/>
      <c r="S36" s="172"/>
      <c r="T36" s="172"/>
      <c r="U36" s="172"/>
      <c r="V36" s="172"/>
      <c r="W36" s="172"/>
      <c r="X36" s="172"/>
      <c r="Y36" s="172"/>
      <c r="Z36" s="172"/>
      <c r="AA36" s="172"/>
      <c r="AB36" s="172"/>
      <c r="AC36" s="172"/>
      <c r="AD36" s="172"/>
      <c r="AE36" s="172"/>
      <c r="AF36" s="172"/>
      <c r="AG36" s="172"/>
      <c r="AH36" s="172"/>
      <c r="AI36" s="172"/>
      <c r="AJ36" s="172"/>
      <c r="AK36" s="172"/>
      <c r="AL36" s="172"/>
      <c r="AM36" s="172"/>
      <c r="AN36" s="172"/>
      <c r="AO36" s="172"/>
      <c r="AP36" s="172"/>
      <c r="AQ36" s="172"/>
      <c r="AR36" s="172"/>
      <c r="AS36" s="172"/>
      <c r="AT36" s="172"/>
      <c r="AU36" s="172"/>
      <c r="AV36" s="172"/>
      <c r="AW36" s="172"/>
      <c r="AX36" s="172"/>
      <c r="AY36" s="172"/>
      <c r="AZ36" s="172"/>
      <c r="BA36" s="172"/>
    </row>
  </sheetData>
  <sheetProtection algorithmName="SHA-512" hashValue="M1cwD564x/Hlq8O0mFcE8jmJnYnZKNQ7YESJC5vSGSNCoASUUIngqyoXwhq4eUBgcfF3DnR6dJ9P+1kA9pSbTQ==" saltValue="NzFdkLqbv5WniZh03Z3XLg==" spinCount="100000" sheet="1" objects="1" scenarios="1" selectLockedCells="1"/>
  <mergeCells count="29">
    <mergeCell ref="B2:BA5"/>
    <mergeCell ref="B7:BA8"/>
    <mergeCell ref="B10:N10"/>
    <mergeCell ref="O10:BA10"/>
    <mergeCell ref="B12:N12"/>
    <mergeCell ref="O12:BA12"/>
    <mergeCell ref="B13:N15"/>
    <mergeCell ref="O13:BA14"/>
    <mergeCell ref="O15:BA15"/>
    <mergeCell ref="B16:N18"/>
    <mergeCell ref="O16:BA17"/>
    <mergeCell ref="O18:BA18"/>
    <mergeCell ref="B19:N21"/>
    <mergeCell ref="O19:BA20"/>
    <mergeCell ref="O21:BA21"/>
    <mergeCell ref="B22:N24"/>
    <mergeCell ref="O22:BA23"/>
    <mergeCell ref="O24:BA24"/>
    <mergeCell ref="B34:BA34"/>
    <mergeCell ref="B35:BA35"/>
    <mergeCell ref="B25:N26"/>
    <mergeCell ref="O25:BA26"/>
    <mergeCell ref="B27:N29"/>
    <mergeCell ref="O27:BA28"/>
    <mergeCell ref="O29:BA29"/>
    <mergeCell ref="B30:N32"/>
    <mergeCell ref="O30:BA31"/>
    <mergeCell ref="O32:S32"/>
    <mergeCell ref="T32:AZ32"/>
  </mergeCells>
  <phoneticPr fontId="3"/>
  <conditionalFormatting sqref="O15:BA15">
    <cfRule type="expression" dxfId="2" priority="3">
      <formula>$O13="あり（別ファイル送付ください。）"</formula>
    </cfRule>
  </conditionalFormatting>
  <conditionalFormatting sqref="O18:BA18">
    <cfRule type="expression" dxfId="1" priority="2">
      <formula>$O16="あり（別ファイル送付ください。）"</formula>
    </cfRule>
  </conditionalFormatting>
  <conditionalFormatting sqref="O32:BA32">
    <cfRule type="expression" dxfId="0" priority="1">
      <formula>$O$30="ON"</formula>
    </cfRule>
  </conditionalFormatting>
  <dataValidations count="3">
    <dataValidation type="list" imeMode="disabled" allowBlank="1" showInputMessage="1" showErrorMessage="1" sqref="O25:BA26" xr:uid="{7688EFF4-98D6-4B9D-9C92-5B683B089ED4}">
      <formula1>メールアドレス入力</formula1>
    </dataValidation>
    <dataValidation type="list" allowBlank="1" showInputMessage="1" showErrorMessage="1" sqref="O13 O16" xr:uid="{BCB485B4-5494-46ED-8C2E-C1448A6441F6}">
      <formula1>ロゴの有無</formula1>
    </dataValidation>
    <dataValidation type="list" allowBlank="1" showInputMessage="1" showErrorMessage="1" sqref="O30:BA31" xr:uid="{C68D29F6-FF75-405B-892C-43EBA3081A49}">
      <formula1>Webサイト表示</formula1>
    </dataValidation>
  </dataValidations>
  <pageMargins left="0.23622047244094491" right="0.23622047244094491" top="0.74803149606299213" bottom="0.74803149606299213" header="0.31496062992125984" footer="0.31496062992125984"/>
  <pageSetup paperSize="9" scale="69"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1C1CEC8C-5AA3-4267-B802-1A8E3D28CCB4}">
          <x14:formula1>
            <xm:f>"□,■"</xm:f>
          </x14:formula1>
          <xm:sqref>Z65567 JV65567 TR65567 ADN65567 ANJ65567 AXF65567 BHB65567 BQX65567 CAT65567 CKP65567 CUL65567 DEH65567 DOD65567 DXZ65567 EHV65567 ERR65567 FBN65567 FLJ65567 FVF65567 GFB65567 GOX65567 GYT65567 HIP65567 HSL65567 ICH65567 IMD65567 IVZ65567 JFV65567 JPR65567 JZN65567 KJJ65567 KTF65567 LDB65567 LMX65567 LWT65567 MGP65567 MQL65567 NAH65567 NKD65567 NTZ65567 ODV65567 ONR65567 OXN65567 PHJ65567 PRF65567 QBB65567 QKX65567 QUT65567 REP65567 ROL65567 RYH65567 SID65567 SRZ65567 TBV65567 TLR65567 TVN65567 UFJ65567 UPF65567 UZB65567 VIX65567 VST65567 WCP65567 WML65567 WWH65567 Z131103 JV131103 TR131103 ADN131103 ANJ131103 AXF131103 BHB131103 BQX131103 CAT131103 CKP131103 CUL131103 DEH131103 DOD131103 DXZ131103 EHV131103 ERR131103 FBN131103 FLJ131103 FVF131103 GFB131103 GOX131103 GYT131103 HIP131103 HSL131103 ICH131103 IMD131103 IVZ131103 JFV131103 JPR131103 JZN131103 KJJ131103 KTF131103 LDB131103 LMX131103 LWT131103 MGP131103 MQL131103 NAH131103 NKD131103 NTZ131103 ODV131103 ONR131103 OXN131103 PHJ131103 PRF131103 QBB131103 QKX131103 QUT131103 REP131103 ROL131103 RYH131103 SID131103 SRZ131103 TBV131103 TLR131103 TVN131103 UFJ131103 UPF131103 UZB131103 VIX131103 VST131103 WCP131103 WML131103 WWH131103 Z196639 JV196639 TR196639 ADN196639 ANJ196639 AXF196639 BHB196639 BQX196639 CAT196639 CKP196639 CUL196639 DEH196639 DOD196639 DXZ196639 EHV196639 ERR196639 FBN196639 FLJ196639 FVF196639 GFB196639 GOX196639 GYT196639 HIP196639 HSL196639 ICH196639 IMD196639 IVZ196639 JFV196639 JPR196639 JZN196639 KJJ196639 KTF196639 LDB196639 LMX196639 LWT196639 MGP196639 MQL196639 NAH196639 NKD196639 NTZ196639 ODV196639 ONR196639 OXN196639 PHJ196639 PRF196639 QBB196639 QKX196639 QUT196639 REP196639 ROL196639 RYH196639 SID196639 SRZ196639 TBV196639 TLR196639 TVN196639 UFJ196639 UPF196639 UZB196639 VIX196639 VST196639 WCP196639 WML196639 WWH196639 Z262175 JV262175 TR262175 ADN262175 ANJ262175 AXF262175 BHB262175 BQX262175 CAT262175 CKP262175 CUL262175 DEH262175 DOD262175 DXZ262175 EHV262175 ERR262175 FBN262175 FLJ262175 FVF262175 GFB262175 GOX262175 GYT262175 HIP262175 HSL262175 ICH262175 IMD262175 IVZ262175 JFV262175 JPR262175 JZN262175 KJJ262175 KTF262175 LDB262175 LMX262175 LWT262175 MGP262175 MQL262175 NAH262175 NKD262175 NTZ262175 ODV262175 ONR262175 OXN262175 PHJ262175 PRF262175 QBB262175 QKX262175 QUT262175 REP262175 ROL262175 RYH262175 SID262175 SRZ262175 TBV262175 TLR262175 TVN262175 UFJ262175 UPF262175 UZB262175 VIX262175 VST262175 WCP262175 WML262175 WWH262175 Z327711 JV327711 TR327711 ADN327711 ANJ327711 AXF327711 BHB327711 BQX327711 CAT327711 CKP327711 CUL327711 DEH327711 DOD327711 DXZ327711 EHV327711 ERR327711 FBN327711 FLJ327711 FVF327711 GFB327711 GOX327711 GYT327711 HIP327711 HSL327711 ICH327711 IMD327711 IVZ327711 JFV327711 JPR327711 JZN327711 KJJ327711 KTF327711 LDB327711 LMX327711 LWT327711 MGP327711 MQL327711 NAH327711 NKD327711 NTZ327711 ODV327711 ONR327711 OXN327711 PHJ327711 PRF327711 QBB327711 QKX327711 QUT327711 REP327711 ROL327711 RYH327711 SID327711 SRZ327711 TBV327711 TLR327711 TVN327711 UFJ327711 UPF327711 UZB327711 VIX327711 VST327711 WCP327711 WML327711 WWH327711 Z393247 JV393247 TR393247 ADN393247 ANJ393247 AXF393247 BHB393247 BQX393247 CAT393247 CKP393247 CUL393247 DEH393247 DOD393247 DXZ393247 EHV393247 ERR393247 FBN393247 FLJ393247 FVF393247 GFB393247 GOX393247 GYT393247 HIP393247 HSL393247 ICH393247 IMD393247 IVZ393247 JFV393247 JPR393247 JZN393247 KJJ393247 KTF393247 LDB393247 LMX393247 LWT393247 MGP393247 MQL393247 NAH393247 NKD393247 NTZ393247 ODV393247 ONR393247 OXN393247 PHJ393247 PRF393247 QBB393247 QKX393247 QUT393247 REP393247 ROL393247 RYH393247 SID393247 SRZ393247 TBV393247 TLR393247 TVN393247 UFJ393247 UPF393247 UZB393247 VIX393247 VST393247 WCP393247 WML393247 WWH393247 Z458783 JV458783 TR458783 ADN458783 ANJ458783 AXF458783 BHB458783 BQX458783 CAT458783 CKP458783 CUL458783 DEH458783 DOD458783 DXZ458783 EHV458783 ERR458783 FBN458783 FLJ458783 FVF458783 GFB458783 GOX458783 GYT458783 HIP458783 HSL458783 ICH458783 IMD458783 IVZ458783 JFV458783 JPR458783 JZN458783 KJJ458783 KTF458783 LDB458783 LMX458783 LWT458783 MGP458783 MQL458783 NAH458783 NKD458783 NTZ458783 ODV458783 ONR458783 OXN458783 PHJ458783 PRF458783 QBB458783 QKX458783 QUT458783 REP458783 ROL458783 RYH458783 SID458783 SRZ458783 TBV458783 TLR458783 TVN458783 UFJ458783 UPF458783 UZB458783 VIX458783 VST458783 WCP458783 WML458783 WWH458783 Z524319 JV524319 TR524319 ADN524319 ANJ524319 AXF524319 BHB524319 BQX524319 CAT524319 CKP524319 CUL524319 DEH524319 DOD524319 DXZ524319 EHV524319 ERR524319 FBN524319 FLJ524319 FVF524319 GFB524319 GOX524319 GYT524319 HIP524319 HSL524319 ICH524319 IMD524319 IVZ524319 JFV524319 JPR524319 JZN524319 KJJ524319 KTF524319 LDB524319 LMX524319 LWT524319 MGP524319 MQL524319 NAH524319 NKD524319 NTZ524319 ODV524319 ONR524319 OXN524319 PHJ524319 PRF524319 QBB524319 QKX524319 QUT524319 REP524319 ROL524319 RYH524319 SID524319 SRZ524319 TBV524319 TLR524319 TVN524319 UFJ524319 UPF524319 UZB524319 VIX524319 VST524319 WCP524319 WML524319 WWH524319 Z589855 JV589855 TR589855 ADN589855 ANJ589855 AXF589855 BHB589855 BQX589855 CAT589855 CKP589855 CUL589855 DEH589855 DOD589855 DXZ589855 EHV589855 ERR589855 FBN589855 FLJ589855 FVF589855 GFB589855 GOX589855 GYT589855 HIP589855 HSL589855 ICH589855 IMD589855 IVZ589855 JFV589855 JPR589855 JZN589855 KJJ589855 KTF589855 LDB589855 LMX589855 LWT589855 MGP589855 MQL589855 NAH589855 NKD589855 NTZ589855 ODV589855 ONR589855 OXN589855 PHJ589855 PRF589855 QBB589855 QKX589855 QUT589855 REP589855 ROL589855 RYH589855 SID589855 SRZ589855 TBV589855 TLR589855 TVN589855 UFJ589855 UPF589855 UZB589855 VIX589855 VST589855 WCP589855 WML589855 WWH589855 Z655391 JV655391 TR655391 ADN655391 ANJ655391 AXF655391 BHB655391 BQX655391 CAT655391 CKP655391 CUL655391 DEH655391 DOD655391 DXZ655391 EHV655391 ERR655391 FBN655391 FLJ655391 FVF655391 GFB655391 GOX655391 GYT655391 HIP655391 HSL655391 ICH655391 IMD655391 IVZ655391 JFV655391 JPR655391 JZN655391 KJJ655391 KTF655391 LDB655391 LMX655391 LWT655391 MGP655391 MQL655391 NAH655391 NKD655391 NTZ655391 ODV655391 ONR655391 OXN655391 PHJ655391 PRF655391 QBB655391 QKX655391 QUT655391 REP655391 ROL655391 RYH655391 SID655391 SRZ655391 TBV655391 TLR655391 TVN655391 UFJ655391 UPF655391 UZB655391 VIX655391 VST655391 WCP655391 WML655391 WWH655391 Z720927 JV720927 TR720927 ADN720927 ANJ720927 AXF720927 BHB720927 BQX720927 CAT720927 CKP720927 CUL720927 DEH720927 DOD720927 DXZ720927 EHV720927 ERR720927 FBN720927 FLJ720927 FVF720927 GFB720927 GOX720927 GYT720927 HIP720927 HSL720927 ICH720927 IMD720927 IVZ720927 JFV720927 JPR720927 JZN720927 KJJ720927 KTF720927 LDB720927 LMX720927 LWT720927 MGP720927 MQL720927 NAH720927 NKD720927 NTZ720927 ODV720927 ONR720927 OXN720927 PHJ720927 PRF720927 QBB720927 QKX720927 QUT720927 REP720927 ROL720927 RYH720927 SID720927 SRZ720927 TBV720927 TLR720927 TVN720927 UFJ720927 UPF720927 UZB720927 VIX720927 VST720927 WCP720927 WML720927 WWH720927 Z786463 JV786463 TR786463 ADN786463 ANJ786463 AXF786463 BHB786463 BQX786463 CAT786463 CKP786463 CUL786463 DEH786463 DOD786463 DXZ786463 EHV786463 ERR786463 FBN786463 FLJ786463 FVF786463 GFB786463 GOX786463 GYT786463 HIP786463 HSL786463 ICH786463 IMD786463 IVZ786463 JFV786463 JPR786463 JZN786463 KJJ786463 KTF786463 LDB786463 LMX786463 LWT786463 MGP786463 MQL786463 NAH786463 NKD786463 NTZ786463 ODV786463 ONR786463 OXN786463 PHJ786463 PRF786463 QBB786463 QKX786463 QUT786463 REP786463 ROL786463 RYH786463 SID786463 SRZ786463 TBV786463 TLR786463 TVN786463 UFJ786463 UPF786463 UZB786463 VIX786463 VST786463 WCP786463 WML786463 WWH786463 Z851999 JV851999 TR851999 ADN851999 ANJ851999 AXF851999 BHB851999 BQX851999 CAT851999 CKP851999 CUL851999 DEH851999 DOD851999 DXZ851999 EHV851999 ERR851999 FBN851999 FLJ851999 FVF851999 GFB851999 GOX851999 GYT851999 HIP851999 HSL851999 ICH851999 IMD851999 IVZ851999 JFV851999 JPR851999 JZN851999 KJJ851999 KTF851999 LDB851999 LMX851999 LWT851999 MGP851999 MQL851999 NAH851999 NKD851999 NTZ851999 ODV851999 ONR851999 OXN851999 PHJ851999 PRF851999 QBB851999 QKX851999 QUT851999 REP851999 ROL851999 RYH851999 SID851999 SRZ851999 TBV851999 TLR851999 TVN851999 UFJ851999 UPF851999 UZB851999 VIX851999 VST851999 WCP851999 WML851999 WWH851999 Z917535 JV917535 TR917535 ADN917535 ANJ917535 AXF917535 BHB917535 BQX917535 CAT917535 CKP917535 CUL917535 DEH917535 DOD917535 DXZ917535 EHV917535 ERR917535 FBN917535 FLJ917535 FVF917535 GFB917535 GOX917535 GYT917535 HIP917535 HSL917535 ICH917535 IMD917535 IVZ917535 JFV917535 JPR917535 JZN917535 KJJ917535 KTF917535 LDB917535 LMX917535 LWT917535 MGP917535 MQL917535 NAH917535 NKD917535 NTZ917535 ODV917535 ONR917535 OXN917535 PHJ917535 PRF917535 QBB917535 QKX917535 QUT917535 REP917535 ROL917535 RYH917535 SID917535 SRZ917535 TBV917535 TLR917535 TVN917535 UFJ917535 UPF917535 UZB917535 VIX917535 VST917535 WCP917535 WML917535 WWH917535 Z983071 JV983071 TR983071 ADN983071 ANJ983071 AXF983071 BHB983071 BQX983071 CAT983071 CKP983071 CUL983071 DEH983071 DOD983071 DXZ983071 EHV983071 ERR983071 FBN983071 FLJ983071 FVF983071 GFB983071 GOX983071 GYT983071 HIP983071 HSL983071 ICH983071 IMD983071 IVZ983071 JFV983071 JPR983071 JZN983071 KJJ983071 KTF983071 LDB983071 LMX983071 LWT983071 MGP983071 MQL983071 NAH983071 NKD983071 NTZ983071 ODV983071 ONR983071 OXN983071 PHJ983071 PRF983071 QBB983071 QKX983071 QUT983071 REP983071 ROL983071 RYH983071 SID983071 SRZ983071 TBV983071 TLR983071 TVN983071 UFJ983071 UPF983071 UZB983071 VIX983071 VST983071 WCP983071 WML983071 WWH983071 AJ65570 KF65570 UB65570 ADX65570 ANT65570 AXP65570 BHL65570 BRH65570 CBD65570 CKZ65570 CUV65570 DER65570 DON65570 DYJ65570 EIF65570 ESB65570 FBX65570 FLT65570 FVP65570 GFL65570 GPH65570 GZD65570 HIZ65570 HSV65570 ICR65570 IMN65570 IWJ65570 JGF65570 JQB65570 JZX65570 KJT65570 KTP65570 LDL65570 LNH65570 LXD65570 MGZ65570 MQV65570 NAR65570 NKN65570 NUJ65570 OEF65570 OOB65570 OXX65570 PHT65570 PRP65570 QBL65570 QLH65570 QVD65570 REZ65570 ROV65570 RYR65570 SIN65570 SSJ65570 TCF65570 TMB65570 TVX65570 UFT65570 UPP65570 UZL65570 VJH65570 VTD65570 WCZ65570 WMV65570 WWR65570 AJ131106 KF131106 UB131106 ADX131106 ANT131106 AXP131106 BHL131106 BRH131106 CBD131106 CKZ131106 CUV131106 DER131106 DON131106 DYJ131106 EIF131106 ESB131106 FBX131106 FLT131106 FVP131106 GFL131106 GPH131106 GZD131106 HIZ131106 HSV131106 ICR131106 IMN131106 IWJ131106 JGF131106 JQB131106 JZX131106 KJT131106 KTP131106 LDL131106 LNH131106 LXD131106 MGZ131106 MQV131106 NAR131106 NKN131106 NUJ131106 OEF131106 OOB131106 OXX131106 PHT131106 PRP131106 QBL131106 QLH131106 QVD131106 REZ131106 ROV131106 RYR131106 SIN131106 SSJ131106 TCF131106 TMB131106 TVX131106 UFT131106 UPP131106 UZL131106 VJH131106 VTD131106 WCZ131106 WMV131106 WWR131106 AJ196642 KF196642 UB196642 ADX196642 ANT196642 AXP196642 BHL196642 BRH196642 CBD196642 CKZ196642 CUV196642 DER196642 DON196642 DYJ196642 EIF196642 ESB196642 FBX196642 FLT196642 FVP196642 GFL196642 GPH196642 GZD196642 HIZ196642 HSV196642 ICR196642 IMN196642 IWJ196642 JGF196642 JQB196642 JZX196642 KJT196642 KTP196642 LDL196642 LNH196642 LXD196642 MGZ196642 MQV196642 NAR196642 NKN196642 NUJ196642 OEF196642 OOB196642 OXX196642 PHT196642 PRP196642 QBL196642 QLH196642 QVD196642 REZ196642 ROV196642 RYR196642 SIN196642 SSJ196642 TCF196642 TMB196642 TVX196642 UFT196642 UPP196642 UZL196642 VJH196642 VTD196642 WCZ196642 WMV196642 WWR196642 AJ262178 KF262178 UB262178 ADX262178 ANT262178 AXP262178 BHL262178 BRH262178 CBD262178 CKZ262178 CUV262178 DER262178 DON262178 DYJ262178 EIF262178 ESB262178 FBX262178 FLT262178 FVP262178 GFL262178 GPH262178 GZD262178 HIZ262178 HSV262178 ICR262178 IMN262178 IWJ262178 JGF262178 JQB262178 JZX262178 KJT262178 KTP262178 LDL262178 LNH262178 LXD262178 MGZ262178 MQV262178 NAR262178 NKN262178 NUJ262178 OEF262178 OOB262178 OXX262178 PHT262178 PRP262178 QBL262178 QLH262178 QVD262178 REZ262178 ROV262178 RYR262178 SIN262178 SSJ262178 TCF262178 TMB262178 TVX262178 UFT262178 UPP262178 UZL262178 VJH262178 VTD262178 WCZ262178 WMV262178 WWR262178 AJ327714 KF327714 UB327714 ADX327714 ANT327714 AXP327714 BHL327714 BRH327714 CBD327714 CKZ327714 CUV327714 DER327714 DON327714 DYJ327714 EIF327714 ESB327714 FBX327714 FLT327714 FVP327714 GFL327714 GPH327714 GZD327714 HIZ327714 HSV327714 ICR327714 IMN327714 IWJ327714 JGF327714 JQB327714 JZX327714 KJT327714 KTP327714 LDL327714 LNH327714 LXD327714 MGZ327714 MQV327714 NAR327714 NKN327714 NUJ327714 OEF327714 OOB327714 OXX327714 PHT327714 PRP327714 QBL327714 QLH327714 QVD327714 REZ327714 ROV327714 RYR327714 SIN327714 SSJ327714 TCF327714 TMB327714 TVX327714 UFT327714 UPP327714 UZL327714 VJH327714 VTD327714 WCZ327714 WMV327714 WWR327714 AJ393250 KF393250 UB393250 ADX393250 ANT393250 AXP393250 BHL393250 BRH393250 CBD393250 CKZ393250 CUV393250 DER393250 DON393250 DYJ393250 EIF393250 ESB393250 FBX393250 FLT393250 FVP393250 GFL393250 GPH393250 GZD393250 HIZ393250 HSV393250 ICR393250 IMN393250 IWJ393250 JGF393250 JQB393250 JZX393250 KJT393250 KTP393250 LDL393250 LNH393250 LXD393250 MGZ393250 MQV393250 NAR393250 NKN393250 NUJ393250 OEF393250 OOB393250 OXX393250 PHT393250 PRP393250 QBL393250 QLH393250 QVD393250 REZ393250 ROV393250 RYR393250 SIN393250 SSJ393250 TCF393250 TMB393250 TVX393250 UFT393250 UPP393250 UZL393250 VJH393250 VTD393250 WCZ393250 WMV393250 WWR393250 AJ458786 KF458786 UB458786 ADX458786 ANT458786 AXP458786 BHL458786 BRH458786 CBD458786 CKZ458786 CUV458786 DER458786 DON458786 DYJ458786 EIF458786 ESB458786 FBX458786 FLT458786 FVP458786 GFL458786 GPH458786 GZD458786 HIZ458786 HSV458786 ICR458786 IMN458786 IWJ458786 JGF458786 JQB458786 JZX458786 KJT458786 KTP458786 LDL458786 LNH458786 LXD458786 MGZ458786 MQV458786 NAR458786 NKN458786 NUJ458786 OEF458786 OOB458786 OXX458786 PHT458786 PRP458786 QBL458786 QLH458786 QVD458786 REZ458786 ROV458786 RYR458786 SIN458786 SSJ458786 TCF458786 TMB458786 TVX458786 UFT458786 UPP458786 UZL458786 VJH458786 VTD458786 WCZ458786 WMV458786 WWR458786 AJ524322 KF524322 UB524322 ADX524322 ANT524322 AXP524322 BHL524322 BRH524322 CBD524322 CKZ524322 CUV524322 DER524322 DON524322 DYJ524322 EIF524322 ESB524322 FBX524322 FLT524322 FVP524322 GFL524322 GPH524322 GZD524322 HIZ524322 HSV524322 ICR524322 IMN524322 IWJ524322 JGF524322 JQB524322 JZX524322 KJT524322 KTP524322 LDL524322 LNH524322 LXD524322 MGZ524322 MQV524322 NAR524322 NKN524322 NUJ524322 OEF524322 OOB524322 OXX524322 PHT524322 PRP524322 QBL524322 QLH524322 QVD524322 REZ524322 ROV524322 RYR524322 SIN524322 SSJ524322 TCF524322 TMB524322 TVX524322 UFT524322 UPP524322 UZL524322 VJH524322 VTD524322 WCZ524322 WMV524322 WWR524322 AJ589858 KF589858 UB589858 ADX589858 ANT589858 AXP589858 BHL589858 BRH589858 CBD589858 CKZ589858 CUV589858 DER589858 DON589858 DYJ589858 EIF589858 ESB589858 FBX589858 FLT589858 FVP589858 GFL589858 GPH589858 GZD589858 HIZ589858 HSV589858 ICR589858 IMN589858 IWJ589858 JGF589858 JQB589858 JZX589858 KJT589858 KTP589858 LDL589858 LNH589858 LXD589858 MGZ589858 MQV589858 NAR589858 NKN589858 NUJ589858 OEF589858 OOB589858 OXX589858 PHT589858 PRP589858 QBL589858 QLH589858 QVD589858 REZ589858 ROV589858 RYR589858 SIN589858 SSJ589858 TCF589858 TMB589858 TVX589858 UFT589858 UPP589858 UZL589858 VJH589858 VTD589858 WCZ589858 WMV589858 WWR589858 AJ655394 KF655394 UB655394 ADX655394 ANT655394 AXP655394 BHL655394 BRH655394 CBD655394 CKZ655394 CUV655394 DER655394 DON655394 DYJ655394 EIF655394 ESB655394 FBX655394 FLT655394 FVP655394 GFL655394 GPH655394 GZD655394 HIZ655394 HSV655394 ICR655394 IMN655394 IWJ655394 JGF655394 JQB655394 JZX655394 KJT655394 KTP655394 LDL655394 LNH655394 LXD655394 MGZ655394 MQV655394 NAR655394 NKN655394 NUJ655394 OEF655394 OOB655394 OXX655394 PHT655394 PRP655394 QBL655394 QLH655394 QVD655394 REZ655394 ROV655394 RYR655394 SIN655394 SSJ655394 TCF655394 TMB655394 TVX655394 UFT655394 UPP655394 UZL655394 VJH655394 VTD655394 WCZ655394 WMV655394 WWR655394 AJ720930 KF720930 UB720930 ADX720930 ANT720930 AXP720930 BHL720930 BRH720930 CBD720930 CKZ720930 CUV720930 DER720930 DON720930 DYJ720930 EIF720930 ESB720930 FBX720930 FLT720930 FVP720930 GFL720930 GPH720930 GZD720930 HIZ720930 HSV720930 ICR720930 IMN720930 IWJ720930 JGF720930 JQB720930 JZX720930 KJT720930 KTP720930 LDL720930 LNH720930 LXD720930 MGZ720930 MQV720930 NAR720930 NKN720930 NUJ720930 OEF720930 OOB720930 OXX720930 PHT720930 PRP720930 QBL720930 QLH720930 QVD720930 REZ720930 ROV720930 RYR720930 SIN720930 SSJ720930 TCF720930 TMB720930 TVX720930 UFT720930 UPP720930 UZL720930 VJH720930 VTD720930 WCZ720930 WMV720930 WWR720930 AJ786466 KF786466 UB786466 ADX786466 ANT786466 AXP786466 BHL786466 BRH786466 CBD786466 CKZ786466 CUV786466 DER786466 DON786466 DYJ786466 EIF786466 ESB786466 FBX786466 FLT786466 FVP786466 GFL786466 GPH786466 GZD786466 HIZ786466 HSV786466 ICR786466 IMN786466 IWJ786466 JGF786466 JQB786466 JZX786466 KJT786466 KTP786466 LDL786466 LNH786466 LXD786466 MGZ786466 MQV786466 NAR786466 NKN786466 NUJ786466 OEF786466 OOB786466 OXX786466 PHT786466 PRP786466 QBL786466 QLH786466 QVD786466 REZ786466 ROV786466 RYR786466 SIN786466 SSJ786466 TCF786466 TMB786466 TVX786466 UFT786466 UPP786466 UZL786466 VJH786466 VTD786466 WCZ786466 WMV786466 WWR786466 AJ852002 KF852002 UB852002 ADX852002 ANT852002 AXP852002 BHL852002 BRH852002 CBD852002 CKZ852002 CUV852002 DER852002 DON852002 DYJ852002 EIF852002 ESB852002 FBX852002 FLT852002 FVP852002 GFL852002 GPH852002 GZD852002 HIZ852002 HSV852002 ICR852002 IMN852002 IWJ852002 JGF852002 JQB852002 JZX852002 KJT852002 KTP852002 LDL852002 LNH852002 LXD852002 MGZ852002 MQV852002 NAR852002 NKN852002 NUJ852002 OEF852002 OOB852002 OXX852002 PHT852002 PRP852002 QBL852002 QLH852002 QVD852002 REZ852002 ROV852002 RYR852002 SIN852002 SSJ852002 TCF852002 TMB852002 TVX852002 UFT852002 UPP852002 UZL852002 VJH852002 VTD852002 WCZ852002 WMV852002 WWR852002 AJ917538 KF917538 UB917538 ADX917538 ANT917538 AXP917538 BHL917538 BRH917538 CBD917538 CKZ917538 CUV917538 DER917538 DON917538 DYJ917538 EIF917538 ESB917538 FBX917538 FLT917538 FVP917538 GFL917538 GPH917538 GZD917538 HIZ917538 HSV917538 ICR917538 IMN917538 IWJ917538 JGF917538 JQB917538 JZX917538 KJT917538 KTP917538 LDL917538 LNH917538 LXD917538 MGZ917538 MQV917538 NAR917538 NKN917538 NUJ917538 OEF917538 OOB917538 OXX917538 PHT917538 PRP917538 QBL917538 QLH917538 QVD917538 REZ917538 ROV917538 RYR917538 SIN917538 SSJ917538 TCF917538 TMB917538 TVX917538 UFT917538 UPP917538 UZL917538 VJH917538 VTD917538 WCZ917538 WMV917538 WWR917538 AJ983074 KF983074 UB983074 ADX983074 ANT983074 AXP983074 BHL983074 BRH983074 CBD983074 CKZ983074 CUV983074 DER983074 DON983074 DYJ983074 EIF983074 ESB983074 FBX983074 FLT983074 FVP983074 GFL983074 GPH983074 GZD983074 HIZ983074 HSV983074 ICR983074 IMN983074 IWJ983074 JGF983074 JQB983074 JZX983074 KJT983074 KTP983074 LDL983074 LNH983074 LXD983074 MGZ983074 MQV983074 NAR983074 NKN983074 NUJ983074 OEF983074 OOB983074 OXX983074 PHT983074 PRP983074 QBL983074 QLH983074 QVD983074 REZ983074 ROV983074 RYR983074 SIN983074 SSJ983074 TCF983074 TMB983074 TVX983074 UFT983074 UPP983074 UZL983074 VJH983074 VTD983074 WCZ983074 WMV983074 WWR983074 Z65570 JV65570 TR65570 ADN65570 ANJ65570 AXF65570 BHB65570 BQX65570 CAT65570 CKP65570 CUL65570 DEH65570 DOD65570 DXZ65570 EHV65570 ERR65570 FBN65570 FLJ65570 FVF65570 GFB65570 GOX65570 GYT65570 HIP65570 HSL65570 ICH65570 IMD65570 IVZ65570 JFV65570 JPR65570 JZN65570 KJJ65570 KTF65570 LDB65570 LMX65570 LWT65570 MGP65570 MQL65570 NAH65570 NKD65570 NTZ65570 ODV65570 ONR65570 OXN65570 PHJ65570 PRF65570 QBB65570 QKX65570 QUT65570 REP65570 ROL65570 RYH65570 SID65570 SRZ65570 TBV65570 TLR65570 TVN65570 UFJ65570 UPF65570 UZB65570 VIX65570 VST65570 WCP65570 WML65570 WWH65570 Z131106 JV131106 TR131106 ADN131106 ANJ131106 AXF131106 BHB131106 BQX131106 CAT131106 CKP131106 CUL131106 DEH131106 DOD131106 DXZ131106 EHV131106 ERR131106 FBN131106 FLJ131106 FVF131106 GFB131106 GOX131106 GYT131106 HIP131106 HSL131106 ICH131106 IMD131106 IVZ131106 JFV131106 JPR131106 JZN131106 KJJ131106 KTF131106 LDB131106 LMX131106 LWT131106 MGP131106 MQL131106 NAH131106 NKD131106 NTZ131106 ODV131106 ONR131106 OXN131106 PHJ131106 PRF131106 QBB131106 QKX131106 QUT131106 REP131106 ROL131106 RYH131106 SID131106 SRZ131106 TBV131106 TLR131106 TVN131106 UFJ131106 UPF131106 UZB131106 VIX131106 VST131106 WCP131106 WML131106 WWH131106 Z196642 JV196642 TR196642 ADN196642 ANJ196642 AXF196642 BHB196642 BQX196642 CAT196642 CKP196642 CUL196642 DEH196642 DOD196642 DXZ196642 EHV196642 ERR196642 FBN196642 FLJ196642 FVF196642 GFB196642 GOX196642 GYT196642 HIP196642 HSL196642 ICH196642 IMD196642 IVZ196642 JFV196642 JPR196642 JZN196642 KJJ196642 KTF196642 LDB196642 LMX196642 LWT196642 MGP196642 MQL196642 NAH196642 NKD196642 NTZ196642 ODV196642 ONR196642 OXN196642 PHJ196642 PRF196642 QBB196642 QKX196642 QUT196642 REP196642 ROL196642 RYH196642 SID196642 SRZ196642 TBV196642 TLR196642 TVN196642 UFJ196642 UPF196642 UZB196642 VIX196642 VST196642 WCP196642 WML196642 WWH196642 Z262178 JV262178 TR262178 ADN262178 ANJ262178 AXF262178 BHB262178 BQX262178 CAT262178 CKP262178 CUL262178 DEH262178 DOD262178 DXZ262178 EHV262178 ERR262178 FBN262178 FLJ262178 FVF262178 GFB262178 GOX262178 GYT262178 HIP262178 HSL262178 ICH262178 IMD262178 IVZ262178 JFV262178 JPR262178 JZN262178 KJJ262178 KTF262178 LDB262178 LMX262178 LWT262178 MGP262178 MQL262178 NAH262178 NKD262178 NTZ262178 ODV262178 ONR262178 OXN262178 PHJ262178 PRF262178 QBB262178 QKX262178 QUT262178 REP262178 ROL262178 RYH262178 SID262178 SRZ262178 TBV262178 TLR262178 TVN262178 UFJ262178 UPF262178 UZB262178 VIX262178 VST262178 WCP262178 WML262178 WWH262178 Z327714 JV327714 TR327714 ADN327714 ANJ327714 AXF327714 BHB327714 BQX327714 CAT327714 CKP327714 CUL327714 DEH327714 DOD327714 DXZ327714 EHV327714 ERR327714 FBN327714 FLJ327714 FVF327714 GFB327714 GOX327714 GYT327714 HIP327714 HSL327714 ICH327714 IMD327714 IVZ327714 JFV327714 JPR327714 JZN327714 KJJ327714 KTF327714 LDB327714 LMX327714 LWT327714 MGP327714 MQL327714 NAH327714 NKD327714 NTZ327714 ODV327714 ONR327714 OXN327714 PHJ327714 PRF327714 QBB327714 QKX327714 QUT327714 REP327714 ROL327714 RYH327714 SID327714 SRZ327714 TBV327714 TLR327714 TVN327714 UFJ327714 UPF327714 UZB327714 VIX327714 VST327714 WCP327714 WML327714 WWH327714 Z393250 JV393250 TR393250 ADN393250 ANJ393250 AXF393250 BHB393250 BQX393250 CAT393250 CKP393250 CUL393250 DEH393250 DOD393250 DXZ393250 EHV393250 ERR393250 FBN393250 FLJ393250 FVF393250 GFB393250 GOX393250 GYT393250 HIP393250 HSL393250 ICH393250 IMD393250 IVZ393250 JFV393250 JPR393250 JZN393250 KJJ393250 KTF393250 LDB393250 LMX393250 LWT393250 MGP393250 MQL393250 NAH393250 NKD393250 NTZ393250 ODV393250 ONR393250 OXN393250 PHJ393250 PRF393250 QBB393250 QKX393250 QUT393250 REP393250 ROL393250 RYH393250 SID393250 SRZ393250 TBV393250 TLR393250 TVN393250 UFJ393250 UPF393250 UZB393250 VIX393250 VST393250 WCP393250 WML393250 WWH393250 Z458786 JV458786 TR458786 ADN458786 ANJ458786 AXF458786 BHB458786 BQX458786 CAT458786 CKP458786 CUL458786 DEH458786 DOD458786 DXZ458786 EHV458786 ERR458786 FBN458786 FLJ458786 FVF458786 GFB458786 GOX458786 GYT458786 HIP458786 HSL458786 ICH458786 IMD458786 IVZ458786 JFV458786 JPR458786 JZN458786 KJJ458786 KTF458786 LDB458786 LMX458786 LWT458786 MGP458786 MQL458786 NAH458786 NKD458786 NTZ458786 ODV458786 ONR458786 OXN458786 PHJ458786 PRF458786 QBB458786 QKX458786 QUT458786 REP458786 ROL458786 RYH458786 SID458786 SRZ458786 TBV458786 TLR458786 TVN458786 UFJ458786 UPF458786 UZB458786 VIX458786 VST458786 WCP458786 WML458786 WWH458786 Z524322 JV524322 TR524322 ADN524322 ANJ524322 AXF524322 BHB524322 BQX524322 CAT524322 CKP524322 CUL524322 DEH524322 DOD524322 DXZ524322 EHV524322 ERR524322 FBN524322 FLJ524322 FVF524322 GFB524322 GOX524322 GYT524322 HIP524322 HSL524322 ICH524322 IMD524322 IVZ524322 JFV524322 JPR524322 JZN524322 KJJ524322 KTF524322 LDB524322 LMX524322 LWT524322 MGP524322 MQL524322 NAH524322 NKD524322 NTZ524322 ODV524322 ONR524322 OXN524322 PHJ524322 PRF524322 QBB524322 QKX524322 QUT524322 REP524322 ROL524322 RYH524322 SID524322 SRZ524322 TBV524322 TLR524322 TVN524322 UFJ524322 UPF524322 UZB524322 VIX524322 VST524322 WCP524322 WML524322 WWH524322 Z589858 JV589858 TR589858 ADN589858 ANJ589858 AXF589858 BHB589858 BQX589858 CAT589858 CKP589858 CUL589858 DEH589858 DOD589858 DXZ589858 EHV589858 ERR589858 FBN589858 FLJ589858 FVF589858 GFB589858 GOX589858 GYT589858 HIP589858 HSL589858 ICH589858 IMD589858 IVZ589858 JFV589858 JPR589858 JZN589858 KJJ589858 KTF589858 LDB589858 LMX589858 LWT589858 MGP589858 MQL589858 NAH589858 NKD589858 NTZ589858 ODV589858 ONR589858 OXN589858 PHJ589858 PRF589858 QBB589858 QKX589858 QUT589858 REP589858 ROL589858 RYH589858 SID589858 SRZ589858 TBV589858 TLR589858 TVN589858 UFJ589858 UPF589858 UZB589858 VIX589858 VST589858 WCP589858 WML589858 WWH589858 Z655394 JV655394 TR655394 ADN655394 ANJ655394 AXF655394 BHB655394 BQX655394 CAT655394 CKP655394 CUL655394 DEH655394 DOD655394 DXZ655394 EHV655394 ERR655394 FBN655394 FLJ655394 FVF655394 GFB655394 GOX655394 GYT655394 HIP655394 HSL655394 ICH655394 IMD655394 IVZ655394 JFV655394 JPR655394 JZN655394 KJJ655394 KTF655394 LDB655394 LMX655394 LWT655394 MGP655394 MQL655394 NAH655394 NKD655394 NTZ655394 ODV655394 ONR655394 OXN655394 PHJ655394 PRF655394 QBB655394 QKX655394 QUT655394 REP655394 ROL655394 RYH655394 SID655394 SRZ655394 TBV655394 TLR655394 TVN655394 UFJ655394 UPF655394 UZB655394 VIX655394 VST655394 WCP655394 WML655394 WWH655394 Z720930 JV720930 TR720930 ADN720930 ANJ720930 AXF720930 BHB720930 BQX720930 CAT720930 CKP720930 CUL720930 DEH720930 DOD720930 DXZ720930 EHV720930 ERR720930 FBN720930 FLJ720930 FVF720930 GFB720930 GOX720930 GYT720930 HIP720930 HSL720930 ICH720930 IMD720930 IVZ720930 JFV720930 JPR720930 JZN720930 KJJ720930 KTF720930 LDB720930 LMX720930 LWT720930 MGP720930 MQL720930 NAH720930 NKD720930 NTZ720930 ODV720930 ONR720930 OXN720930 PHJ720930 PRF720930 QBB720930 QKX720930 QUT720930 REP720930 ROL720930 RYH720930 SID720930 SRZ720930 TBV720930 TLR720930 TVN720930 UFJ720930 UPF720930 UZB720930 VIX720930 VST720930 WCP720930 WML720930 WWH720930 Z786466 JV786466 TR786466 ADN786466 ANJ786466 AXF786466 BHB786466 BQX786466 CAT786466 CKP786466 CUL786466 DEH786466 DOD786466 DXZ786466 EHV786466 ERR786466 FBN786466 FLJ786466 FVF786466 GFB786466 GOX786466 GYT786466 HIP786466 HSL786466 ICH786466 IMD786466 IVZ786466 JFV786466 JPR786466 JZN786466 KJJ786466 KTF786466 LDB786466 LMX786466 LWT786466 MGP786466 MQL786466 NAH786466 NKD786466 NTZ786466 ODV786466 ONR786466 OXN786466 PHJ786466 PRF786466 QBB786466 QKX786466 QUT786466 REP786466 ROL786466 RYH786466 SID786466 SRZ786466 TBV786466 TLR786466 TVN786466 UFJ786466 UPF786466 UZB786466 VIX786466 VST786466 WCP786466 WML786466 WWH786466 Z852002 JV852002 TR852002 ADN852002 ANJ852002 AXF852002 BHB852002 BQX852002 CAT852002 CKP852002 CUL852002 DEH852002 DOD852002 DXZ852002 EHV852002 ERR852002 FBN852002 FLJ852002 FVF852002 GFB852002 GOX852002 GYT852002 HIP852002 HSL852002 ICH852002 IMD852002 IVZ852002 JFV852002 JPR852002 JZN852002 KJJ852002 KTF852002 LDB852002 LMX852002 LWT852002 MGP852002 MQL852002 NAH852002 NKD852002 NTZ852002 ODV852002 ONR852002 OXN852002 PHJ852002 PRF852002 QBB852002 QKX852002 QUT852002 REP852002 ROL852002 RYH852002 SID852002 SRZ852002 TBV852002 TLR852002 TVN852002 UFJ852002 UPF852002 UZB852002 VIX852002 VST852002 WCP852002 WML852002 WWH852002 Z917538 JV917538 TR917538 ADN917538 ANJ917538 AXF917538 BHB917538 BQX917538 CAT917538 CKP917538 CUL917538 DEH917538 DOD917538 DXZ917538 EHV917538 ERR917538 FBN917538 FLJ917538 FVF917538 GFB917538 GOX917538 GYT917538 HIP917538 HSL917538 ICH917538 IMD917538 IVZ917538 JFV917538 JPR917538 JZN917538 KJJ917538 KTF917538 LDB917538 LMX917538 LWT917538 MGP917538 MQL917538 NAH917538 NKD917538 NTZ917538 ODV917538 ONR917538 OXN917538 PHJ917538 PRF917538 QBB917538 QKX917538 QUT917538 REP917538 ROL917538 RYH917538 SID917538 SRZ917538 TBV917538 TLR917538 TVN917538 UFJ917538 UPF917538 UZB917538 VIX917538 VST917538 WCP917538 WML917538 WWH917538 Z983074 JV983074 TR983074 ADN983074 ANJ983074 AXF983074 BHB983074 BQX983074 CAT983074 CKP983074 CUL983074 DEH983074 DOD983074 DXZ983074 EHV983074 ERR983074 FBN983074 FLJ983074 FVF983074 GFB983074 GOX983074 GYT983074 HIP983074 HSL983074 ICH983074 IMD983074 IVZ983074 JFV983074 JPR983074 JZN983074 KJJ983074 KTF983074 LDB983074 LMX983074 LWT983074 MGP983074 MQL983074 NAH983074 NKD983074 NTZ983074 ODV983074 ONR983074 OXN983074 PHJ983074 PRF983074 QBB983074 QKX983074 QUT983074 REP983074 ROL983074 RYH983074 SID983074 SRZ983074 TBV983074 TLR983074 TVN983074 UFJ983074 UPF983074 UZB983074 VIX983074 VST983074 WCP983074 WML983074 WWH983074 P65549 JL65549 TH65549 ADD65549 AMZ65549 AWV65549 BGR65549 BQN65549 CAJ65549 CKF65549 CUB65549 DDX65549 DNT65549 DXP65549 EHL65549 ERH65549 FBD65549 FKZ65549 FUV65549 GER65549 GON65549 GYJ65549 HIF65549 HSB65549 IBX65549 ILT65549 IVP65549 JFL65549 JPH65549 JZD65549 KIZ65549 KSV65549 LCR65549 LMN65549 LWJ65549 MGF65549 MQB65549 MZX65549 NJT65549 NTP65549 ODL65549 ONH65549 OXD65549 PGZ65549 PQV65549 QAR65549 QKN65549 QUJ65549 REF65549 ROB65549 RXX65549 SHT65549 SRP65549 TBL65549 TLH65549 TVD65549 UEZ65549 UOV65549 UYR65549 VIN65549 VSJ65549 WCF65549 WMB65549 WVX65549 P131085 JL131085 TH131085 ADD131085 AMZ131085 AWV131085 BGR131085 BQN131085 CAJ131085 CKF131085 CUB131085 DDX131085 DNT131085 DXP131085 EHL131085 ERH131085 FBD131085 FKZ131085 FUV131085 GER131085 GON131085 GYJ131085 HIF131085 HSB131085 IBX131085 ILT131085 IVP131085 JFL131085 JPH131085 JZD131085 KIZ131085 KSV131085 LCR131085 LMN131085 LWJ131085 MGF131085 MQB131085 MZX131085 NJT131085 NTP131085 ODL131085 ONH131085 OXD131085 PGZ131085 PQV131085 QAR131085 QKN131085 QUJ131085 REF131085 ROB131085 RXX131085 SHT131085 SRP131085 TBL131085 TLH131085 TVD131085 UEZ131085 UOV131085 UYR131085 VIN131085 VSJ131085 WCF131085 WMB131085 WVX131085 P196621 JL196621 TH196621 ADD196621 AMZ196621 AWV196621 BGR196621 BQN196621 CAJ196621 CKF196621 CUB196621 DDX196621 DNT196621 DXP196621 EHL196621 ERH196621 FBD196621 FKZ196621 FUV196621 GER196621 GON196621 GYJ196621 HIF196621 HSB196621 IBX196621 ILT196621 IVP196621 JFL196621 JPH196621 JZD196621 KIZ196621 KSV196621 LCR196621 LMN196621 LWJ196621 MGF196621 MQB196621 MZX196621 NJT196621 NTP196621 ODL196621 ONH196621 OXD196621 PGZ196621 PQV196621 QAR196621 QKN196621 QUJ196621 REF196621 ROB196621 RXX196621 SHT196621 SRP196621 TBL196621 TLH196621 TVD196621 UEZ196621 UOV196621 UYR196621 VIN196621 VSJ196621 WCF196621 WMB196621 WVX196621 P262157 JL262157 TH262157 ADD262157 AMZ262157 AWV262157 BGR262157 BQN262157 CAJ262157 CKF262157 CUB262157 DDX262157 DNT262157 DXP262157 EHL262157 ERH262157 FBD262157 FKZ262157 FUV262157 GER262157 GON262157 GYJ262157 HIF262157 HSB262157 IBX262157 ILT262157 IVP262157 JFL262157 JPH262157 JZD262157 KIZ262157 KSV262157 LCR262157 LMN262157 LWJ262157 MGF262157 MQB262157 MZX262157 NJT262157 NTP262157 ODL262157 ONH262157 OXD262157 PGZ262157 PQV262157 QAR262157 QKN262157 QUJ262157 REF262157 ROB262157 RXX262157 SHT262157 SRP262157 TBL262157 TLH262157 TVD262157 UEZ262157 UOV262157 UYR262157 VIN262157 VSJ262157 WCF262157 WMB262157 WVX262157 P327693 JL327693 TH327693 ADD327693 AMZ327693 AWV327693 BGR327693 BQN327693 CAJ327693 CKF327693 CUB327693 DDX327693 DNT327693 DXP327693 EHL327693 ERH327693 FBD327693 FKZ327693 FUV327693 GER327693 GON327693 GYJ327693 HIF327693 HSB327693 IBX327693 ILT327693 IVP327693 JFL327693 JPH327693 JZD327693 KIZ327693 KSV327693 LCR327693 LMN327693 LWJ327693 MGF327693 MQB327693 MZX327693 NJT327693 NTP327693 ODL327693 ONH327693 OXD327693 PGZ327693 PQV327693 QAR327693 QKN327693 QUJ327693 REF327693 ROB327693 RXX327693 SHT327693 SRP327693 TBL327693 TLH327693 TVD327693 UEZ327693 UOV327693 UYR327693 VIN327693 VSJ327693 WCF327693 WMB327693 WVX327693 P393229 JL393229 TH393229 ADD393229 AMZ393229 AWV393229 BGR393229 BQN393229 CAJ393229 CKF393229 CUB393229 DDX393229 DNT393229 DXP393229 EHL393229 ERH393229 FBD393229 FKZ393229 FUV393229 GER393229 GON393229 GYJ393229 HIF393229 HSB393229 IBX393229 ILT393229 IVP393229 JFL393229 JPH393229 JZD393229 KIZ393229 KSV393229 LCR393229 LMN393229 LWJ393229 MGF393229 MQB393229 MZX393229 NJT393229 NTP393229 ODL393229 ONH393229 OXD393229 PGZ393229 PQV393229 QAR393229 QKN393229 QUJ393229 REF393229 ROB393229 RXX393229 SHT393229 SRP393229 TBL393229 TLH393229 TVD393229 UEZ393229 UOV393229 UYR393229 VIN393229 VSJ393229 WCF393229 WMB393229 WVX393229 P458765 JL458765 TH458765 ADD458765 AMZ458765 AWV458765 BGR458765 BQN458765 CAJ458765 CKF458765 CUB458765 DDX458765 DNT458765 DXP458765 EHL458765 ERH458765 FBD458765 FKZ458765 FUV458765 GER458765 GON458765 GYJ458765 HIF458765 HSB458765 IBX458765 ILT458765 IVP458765 JFL458765 JPH458765 JZD458765 KIZ458765 KSV458765 LCR458765 LMN458765 LWJ458765 MGF458765 MQB458765 MZX458765 NJT458765 NTP458765 ODL458765 ONH458765 OXD458765 PGZ458765 PQV458765 QAR458765 QKN458765 QUJ458765 REF458765 ROB458765 RXX458765 SHT458765 SRP458765 TBL458765 TLH458765 TVD458765 UEZ458765 UOV458765 UYR458765 VIN458765 VSJ458765 WCF458765 WMB458765 WVX458765 P524301 JL524301 TH524301 ADD524301 AMZ524301 AWV524301 BGR524301 BQN524301 CAJ524301 CKF524301 CUB524301 DDX524301 DNT524301 DXP524301 EHL524301 ERH524301 FBD524301 FKZ524301 FUV524301 GER524301 GON524301 GYJ524301 HIF524301 HSB524301 IBX524301 ILT524301 IVP524301 JFL524301 JPH524301 JZD524301 KIZ524301 KSV524301 LCR524301 LMN524301 LWJ524301 MGF524301 MQB524301 MZX524301 NJT524301 NTP524301 ODL524301 ONH524301 OXD524301 PGZ524301 PQV524301 QAR524301 QKN524301 QUJ524301 REF524301 ROB524301 RXX524301 SHT524301 SRP524301 TBL524301 TLH524301 TVD524301 UEZ524301 UOV524301 UYR524301 VIN524301 VSJ524301 WCF524301 WMB524301 WVX524301 P589837 JL589837 TH589837 ADD589837 AMZ589837 AWV589837 BGR589837 BQN589837 CAJ589837 CKF589837 CUB589837 DDX589837 DNT589837 DXP589837 EHL589837 ERH589837 FBD589837 FKZ589837 FUV589837 GER589837 GON589837 GYJ589837 HIF589837 HSB589837 IBX589837 ILT589837 IVP589837 JFL589837 JPH589837 JZD589837 KIZ589837 KSV589837 LCR589837 LMN589837 LWJ589837 MGF589837 MQB589837 MZX589837 NJT589837 NTP589837 ODL589837 ONH589837 OXD589837 PGZ589837 PQV589837 QAR589837 QKN589837 QUJ589837 REF589837 ROB589837 RXX589837 SHT589837 SRP589837 TBL589837 TLH589837 TVD589837 UEZ589837 UOV589837 UYR589837 VIN589837 VSJ589837 WCF589837 WMB589837 WVX589837 P655373 JL655373 TH655373 ADD655373 AMZ655373 AWV655373 BGR655373 BQN655373 CAJ655373 CKF655373 CUB655373 DDX655373 DNT655373 DXP655373 EHL655373 ERH655373 FBD655373 FKZ655373 FUV655373 GER655373 GON655373 GYJ655373 HIF655373 HSB655373 IBX655373 ILT655373 IVP655373 JFL655373 JPH655373 JZD655373 KIZ655373 KSV655373 LCR655373 LMN655373 LWJ655373 MGF655373 MQB655373 MZX655373 NJT655373 NTP655373 ODL655373 ONH655373 OXD655373 PGZ655373 PQV655373 QAR655373 QKN655373 QUJ655373 REF655373 ROB655373 RXX655373 SHT655373 SRP655373 TBL655373 TLH655373 TVD655373 UEZ655373 UOV655373 UYR655373 VIN655373 VSJ655373 WCF655373 WMB655373 WVX655373 P720909 JL720909 TH720909 ADD720909 AMZ720909 AWV720909 BGR720909 BQN720909 CAJ720909 CKF720909 CUB720909 DDX720909 DNT720909 DXP720909 EHL720909 ERH720909 FBD720909 FKZ720909 FUV720909 GER720909 GON720909 GYJ720909 HIF720909 HSB720909 IBX720909 ILT720909 IVP720909 JFL720909 JPH720909 JZD720909 KIZ720909 KSV720909 LCR720909 LMN720909 LWJ720909 MGF720909 MQB720909 MZX720909 NJT720909 NTP720909 ODL720909 ONH720909 OXD720909 PGZ720909 PQV720909 QAR720909 QKN720909 QUJ720909 REF720909 ROB720909 RXX720909 SHT720909 SRP720909 TBL720909 TLH720909 TVD720909 UEZ720909 UOV720909 UYR720909 VIN720909 VSJ720909 WCF720909 WMB720909 WVX720909 P786445 JL786445 TH786445 ADD786445 AMZ786445 AWV786445 BGR786445 BQN786445 CAJ786445 CKF786445 CUB786445 DDX786445 DNT786445 DXP786445 EHL786445 ERH786445 FBD786445 FKZ786445 FUV786445 GER786445 GON786445 GYJ786445 HIF786445 HSB786445 IBX786445 ILT786445 IVP786445 JFL786445 JPH786445 JZD786445 KIZ786445 KSV786445 LCR786445 LMN786445 LWJ786445 MGF786445 MQB786445 MZX786445 NJT786445 NTP786445 ODL786445 ONH786445 OXD786445 PGZ786445 PQV786445 QAR786445 QKN786445 QUJ786445 REF786445 ROB786445 RXX786445 SHT786445 SRP786445 TBL786445 TLH786445 TVD786445 UEZ786445 UOV786445 UYR786445 VIN786445 VSJ786445 WCF786445 WMB786445 WVX786445 P851981 JL851981 TH851981 ADD851981 AMZ851981 AWV851981 BGR851981 BQN851981 CAJ851981 CKF851981 CUB851981 DDX851981 DNT851981 DXP851981 EHL851981 ERH851981 FBD851981 FKZ851981 FUV851981 GER851981 GON851981 GYJ851981 HIF851981 HSB851981 IBX851981 ILT851981 IVP851981 JFL851981 JPH851981 JZD851981 KIZ851981 KSV851981 LCR851981 LMN851981 LWJ851981 MGF851981 MQB851981 MZX851981 NJT851981 NTP851981 ODL851981 ONH851981 OXD851981 PGZ851981 PQV851981 QAR851981 QKN851981 QUJ851981 REF851981 ROB851981 RXX851981 SHT851981 SRP851981 TBL851981 TLH851981 TVD851981 UEZ851981 UOV851981 UYR851981 VIN851981 VSJ851981 WCF851981 WMB851981 WVX851981 P917517 JL917517 TH917517 ADD917517 AMZ917517 AWV917517 BGR917517 BQN917517 CAJ917517 CKF917517 CUB917517 DDX917517 DNT917517 DXP917517 EHL917517 ERH917517 FBD917517 FKZ917517 FUV917517 GER917517 GON917517 GYJ917517 HIF917517 HSB917517 IBX917517 ILT917517 IVP917517 JFL917517 JPH917517 JZD917517 KIZ917517 KSV917517 LCR917517 LMN917517 LWJ917517 MGF917517 MQB917517 MZX917517 NJT917517 NTP917517 ODL917517 ONH917517 OXD917517 PGZ917517 PQV917517 QAR917517 QKN917517 QUJ917517 REF917517 ROB917517 RXX917517 SHT917517 SRP917517 TBL917517 TLH917517 TVD917517 UEZ917517 UOV917517 UYR917517 VIN917517 VSJ917517 WCF917517 WMB917517 WVX917517 P983053 JL983053 TH983053 ADD983053 AMZ983053 AWV983053 BGR983053 BQN983053 CAJ983053 CKF983053 CUB983053 DDX983053 DNT983053 DXP983053 EHL983053 ERH983053 FBD983053 FKZ983053 FUV983053 GER983053 GON983053 GYJ983053 HIF983053 HSB983053 IBX983053 ILT983053 IVP983053 JFL983053 JPH983053 JZD983053 KIZ983053 KSV983053 LCR983053 LMN983053 LWJ983053 MGF983053 MQB983053 MZX983053 NJT983053 NTP983053 ODL983053 ONH983053 OXD983053 PGZ983053 PQV983053 QAR983053 QKN983053 QUJ983053 REF983053 ROB983053 RXX983053 SHT983053 SRP983053 TBL983053 TLH983053 TVD983053 UEZ983053 UOV983053 UYR983053 VIN983053 VSJ983053 WCF983053 WMB983053 WVX983053 P65543 JL65543 TH65543 ADD65543 AMZ65543 AWV65543 BGR65543 BQN65543 CAJ65543 CKF65543 CUB65543 DDX65543 DNT65543 DXP65543 EHL65543 ERH65543 FBD65543 FKZ65543 FUV65543 GER65543 GON65543 GYJ65543 HIF65543 HSB65543 IBX65543 ILT65543 IVP65543 JFL65543 JPH65543 JZD65543 KIZ65543 KSV65543 LCR65543 LMN65543 LWJ65543 MGF65543 MQB65543 MZX65543 NJT65543 NTP65543 ODL65543 ONH65543 OXD65543 PGZ65543 PQV65543 QAR65543 QKN65543 QUJ65543 REF65543 ROB65543 RXX65543 SHT65543 SRP65543 TBL65543 TLH65543 TVD65543 UEZ65543 UOV65543 UYR65543 VIN65543 VSJ65543 WCF65543 WMB65543 WVX65543 P131079 JL131079 TH131079 ADD131079 AMZ131079 AWV131079 BGR131079 BQN131079 CAJ131079 CKF131079 CUB131079 DDX131079 DNT131079 DXP131079 EHL131079 ERH131079 FBD131079 FKZ131079 FUV131079 GER131079 GON131079 GYJ131079 HIF131079 HSB131079 IBX131079 ILT131079 IVP131079 JFL131079 JPH131079 JZD131079 KIZ131079 KSV131079 LCR131079 LMN131079 LWJ131079 MGF131079 MQB131079 MZX131079 NJT131079 NTP131079 ODL131079 ONH131079 OXD131079 PGZ131079 PQV131079 QAR131079 QKN131079 QUJ131079 REF131079 ROB131079 RXX131079 SHT131079 SRP131079 TBL131079 TLH131079 TVD131079 UEZ131079 UOV131079 UYR131079 VIN131079 VSJ131079 WCF131079 WMB131079 WVX131079 P196615 JL196615 TH196615 ADD196615 AMZ196615 AWV196615 BGR196615 BQN196615 CAJ196615 CKF196615 CUB196615 DDX196615 DNT196615 DXP196615 EHL196615 ERH196615 FBD196615 FKZ196615 FUV196615 GER196615 GON196615 GYJ196615 HIF196615 HSB196615 IBX196615 ILT196615 IVP196615 JFL196615 JPH196615 JZD196615 KIZ196615 KSV196615 LCR196615 LMN196615 LWJ196615 MGF196615 MQB196615 MZX196615 NJT196615 NTP196615 ODL196615 ONH196615 OXD196615 PGZ196615 PQV196615 QAR196615 QKN196615 QUJ196615 REF196615 ROB196615 RXX196615 SHT196615 SRP196615 TBL196615 TLH196615 TVD196615 UEZ196615 UOV196615 UYR196615 VIN196615 VSJ196615 WCF196615 WMB196615 WVX196615 P262151 JL262151 TH262151 ADD262151 AMZ262151 AWV262151 BGR262151 BQN262151 CAJ262151 CKF262151 CUB262151 DDX262151 DNT262151 DXP262151 EHL262151 ERH262151 FBD262151 FKZ262151 FUV262151 GER262151 GON262151 GYJ262151 HIF262151 HSB262151 IBX262151 ILT262151 IVP262151 JFL262151 JPH262151 JZD262151 KIZ262151 KSV262151 LCR262151 LMN262151 LWJ262151 MGF262151 MQB262151 MZX262151 NJT262151 NTP262151 ODL262151 ONH262151 OXD262151 PGZ262151 PQV262151 QAR262151 QKN262151 QUJ262151 REF262151 ROB262151 RXX262151 SHT262151 SRP262151 TBL262151 TLH262151 TVD262151 UEZ262151 UOV262151 UYR262151 VIN262151 VSJ262151 WCF262151 WMB262151 WVX262151 P327687 JL327687 TH327687 ADD327687 AMZ327687 AWV327687 BGR327687 BQN327687 CAJ327687 CKF327687 CUB327687 DDX327687 DNT327687 DXP327687 EHL327687 ERH327687 FBD327687 FKZ327687 FUV327687 GER327687 GON327687 GYJ327687 HIF327687 HSB327687 IBX327687 ILT327687 IVP327687 JFL327687 JPH327687 JZD327687 KIZ327687 KSV327687 LCR327687 LMN327687 LWJ327687 MGF327687 MQB327687 MZX327687 NJT327687 NTP327687 ODL327687 ONH327687 OXD327687 PGZ327687 PQV327687 QAR327687 QKN327687 QUJ327687 REF327687 ROB327687 RXX327687 SHT327687 SRP327687 TBL327687 TLH327687 TVD327687 UEZ327687 UOV327687 UYR327687 VIN327687 VSJ327687 WCF327687 WMB327687 WVX327687 P393223 JL393223 TH393223 ADD393223 AMZ393223 AWV393223 BGR393223 BQN393223 CAJ393223 CKF393223 CUB393223 DDX393223 DNT393223 DXP393223 EHL393223 ERH393223 FBD393223 FKZ393223 FUV393223 GER393223 GON393223 GYJ393223 HIF393223 HSB393223 IBX393223 ILT393223 IVP393223 JFL393223 JPH393223 JZD393223 KIZ393223 KSV393223 LCR393223 LMN393223 LWJ393223 MGF393223 MQB393223 MZX393223 NJT393223 NTP393223 ODL393223 ONH393223 OXD393223 PGZ393223 PQV393223 QAR393223 QKN393223 QUJ393223 REF393223 ROB393223 RXX393223 SHT393223 SRP393223 TBL393223 TLH393223 TVD393223 UEZ393223 UOV393223 UYR393223 VIN393223 VSJ393223 WCF393223 WMB393223 WVX393223 P458759 JL458759 TH458759 ADD458759 AMZ458759 AWV458759 BGR458759 BQN458759 CAJ458759 CKF458759 CUB458759 DDX458759 DNT458759 DXP458759 EHL458759 ERH458759 FBD458759 FKZ458759 FUV458759 GER458759 GON458759 GYJ458759 HIF458759 HSB458759 IBX458759 ILT458759 IVP458759 JFL458759 JPH458759 JZD458759 KIZ458759 KSV458759 LCR458759 LMN458759 LWJ458759 MGF458759 MQB458759 MZX458759 NJT458759 NTP458759 ODL458759 ONH458759 OXD458759 PGZ458759 PQV458759 QAR458759 QKN458759 QUJ458759 REF458759 ROB458759 RXX458759 SHT458759 SRP458759 TBL458759 TLH458759 TVD458759 UEZ458759 UOV458759 UYR458759 VIN458759 VSJ458759 WCF458759 WMB458759 WVX458759 P524295 JL524295 TH524295 ADD524295 AMZ524295 AWV524295 BGR524295 BQN524295 CAJ524295 CKF524295 CUB524295 DDX524295 DNT524295 DXP524295 EHL524295 ERH524295 FBD524295 FKZ524295 FUV524295 GER524295 GON524295 GYJ524295 HIF524295 HSB524295 IBX524295 ILT524295 IVP524295 JFL524295 JPH524295 JZD524295 KIZ524295 KSV524295 LCR524295 LMN524295 LWJ524295 MGF524295 MQB524295 MZX524295 NJT524295 NTP524295 ODL524295 ONH524295 OXD524295 PGZ524295 PQV524295 QAR524295 QKN524295 QUJ524295 REF524295 ROB524295 RXX524295 SHT524295 SRP524295 TBL524295 TLH524295 TVD524295 UEZ524295 UOV524295 UYR524295 VIN524295 VSJ524295 WCF524295 WMB524295 WVX524295 P589831 JL589831 TH589831 ADD589831 AMZ589831 AWV589831 BGR589831 BQN589831 CAJ589831 CKF589831 CUB589831 DDX589831 DNT589831 DXP589831 EHL589831 ERH589831 FBD589831 FKZ589831 FUV589831 GER589831 GON589831 GYJ589831 HIF589831 HSB589831 IBX589831 ILT589831 IVP589831 JFL589831 JPH589831 JZD589831 KIZ589831 KSV589831 LCR589831 LMN589831 LWJ589831 MGF589831 MQB589831 MZX589831 NJT589831 NTP589831 ODL589831 ONH589831 OXD589831 PGZ589831 PQV589831 QAR589831 QKN589831 QUJ589831 REF589831 ROB589831 RXX589831 SHT589831 SRP589831 TBL589831 TLH589831 TVD589831 UEZ589831 UOV589831 UYR589831 VIN589831 VSJ589831 WCF589831 WMB589831 WVX589831 P655367 JL655367 TH655367 ADD655367 AMZ655367 AWV655367 BGR655367 BQN655367 CAJ655367 CKF655367 CUB655367 DDX655367 DNT655367 DXP655367 EHL655367 ERH655367 FBD655367 FKZ655367 FUV655367 GER655367 GON655367 GYJ655367 HIF655367 HSB655367 IBX655367 ILT655367 IVP655367 JFL655367 JPH655367 JZD655367 KIZ655367 KSV655367 LCR655367 LMN655367 LWJ655367 MGF655367 MQB655367 MZX655367 NJT655367 NTP655367 ODL655367 ONH655367 OXD655367 PGZ655367 PQV655367 QAR655367 QKN655367 QUJ655367 REF655367 ROB655367 RXX655367 SHT655367 SRP655367 TBL655367 TLH655367 TVD655367 UEZ655367 UOV655367 UYR655367 VIN655367 VSJ655367 WCF655367 WMB655367 WVX655367 P720903 JL720903 TH720903 ADD720903 AMZ720903 AWV720903 BGR720903 BQN720903 CAJ720903 CKF720903 CUB720903 DDX720903 DNT720903 DXP720903 EHL720903 ERH720903 FBD720903 FKZ720903 FUV720903 GER720903 GON720903 GYJ720903 HIF720903 HSB720903 IBX720903 ILT720903 IVP720903 JFL720903 JPH720903 JZD720903 KIZ720903 KSV720903 LCR720903 LMN720903 LWJ720903 MGF720903 MQB720903 MZX720903 NJT720903 NTP720903 ODL720903 ONH720903 OXD720903 PGZ720903 PQV720903 QAR720903 QKN720903 QUJ720903 REF720903 ROB720903 RXX720903 SHT720903 SRP720903 TBL720903 TLH720903 TVD720903 UEZ720903 UOV720903 UYR720903 VIN720903 VSJ720903 WCF720903 WMB720903 WVX720903 P786439 JL786439 TH786439 ADD786439 AMZ786439 AWV786439 BGR786439 BQN786439 CAJ786439 CKF786439 CUB786439 DDX786439 DNT786439 DXP786439 EHL786439 ERH786439 FBD786439 FKZ786439 FUV786439 GER786439 GON786439 GYJ786439 HIF786439 HSB786439 IBX786439 ILT786439 IVP786439 JFL786439 JPH786439 JZD786439 KIZ786439 KSV786439 LCR786439 LMN786439 LWJ786439 MGF786439 MQB786439 MZX786439 NJT786439 NTP786439 ODL786439 ONH786439 OXD786439 PGZ786439 PQV786439 QAR786439 QKN786439 QUJ786439 REF786439 ROB786439 RXX786439 SHT786439 SRP786439 TBL786439 TLH786439 TVD786439 UEZ786439 UOV786439 UYR786439 VIN786439 VSJ786439 WCF786439 WMB786439 WVX786439 P851975 JL851975 TH851975 ADD851975 AMZ851975 AWV851975 BGR851975 BQN851975 CAJ851975 CKF851975 CUB851975 DDX851975 DNT851975 DXP851975 EHL851975 ERH851975 FBD851975 FKZ851975 FUV851975 GER851975 GON851975 GYJ851975 HIF851975 HSB851975 IBX851975 ILT851975 IVP851975 JFL851975 JPH851975 JZD851975 KIZ851975 KSV851975 LCR851975 LMN851975 LWJ851975 MGF851975 MQB851975 MZX851975 NJT851975 NTP851975 ODL851975 ONH851975 OXD851975 PGZ851975 PQV851975 QAR851975 QKN851975 QUJ851975 REF851975 ROB851975 RXX851975 SHT851975 SRP851975 TBL851975 TLH851975 TVD851975 UEZ851975 UOV851975 UYR851975 VIN851975 VSJ851975 WCF851975 WMB851975 WVX851975 P917511 JL917511 TH917511 ADD917511 AMZ917511 AWV917511 BGR917511 BQN917511 CAJ917511 CKF917511 CUB917511 DDX917511 DNT917511 DXP917511 EHL917511 ERH917511 FBD917511 FKZ917511 FUV917511 GER917511 GON917511 GYJ917511 HIF917511 HSB917511 IBX917511 ILT917511 IVP917511 JFL917511 JPH917511 JZD917511 KIZ917511 KSV917511 LCR917511 LMN917511 LWJ917511 MGF917511 MQB917511 MZX917511 NJT917511 NTP917511 ODL917511 ONH917511 OXD917511 PGZ917511 PQV917511 QAR917511 QKN917511 QUJ917511 REF917511 ROB917511 RXX917511 SHT917511 SRP917511 TBL917511 TLH917511 TVD917511 UEZ917511 UOV917511 UYR917511 VIN917511 VSJ917511 WCF917511 WMB917511 WVX917511 P983047 JL983047 TH983047 ADD983047 AMZ983047 AWV983047 BGR983047 BQN983047 CAJ983047 CKF983047 CUB983047 DDX983047 DNT983047 DXP983047 EHL983047 ERH983047 FBD983047 FKZ983047 FUV983047 GER983047 GON983047 GYJ983047 HIF983047 HSB983047 IBX983047 ILT983047 IVP983047 JFL983047 JPH983047 JZD983047 KIZ983047 KSV983047 LCR983047 LMN983047 LWJ983047 MGF983047 MQB983047 MZX983047 NJT983047 NTP983047 ODL983047 ONH983047 OXD983047 PGZ983047 PQV983047 QAR983047 QKN983047 QUJ983047 REF983047 ROB983047 RXX983047 SHT983047 SRP983047 TBL983047 TLH983047 TVD983047 UEZ983047 UOV983047 UYR983047 VIN983047 VSJ983047 WCF983047 WMB983047 WVX983047 P65551 JL65551 TH65551 ADD65551 AMZ65551 AWV65551 BGR65551 BQN65551 CAJ65551 CKF65551 CUB65551 DDX65551 DNT65551 DXP65551 EHL65551 ERH65551 FBD65551 FKZ65551 FUV65551 GER65551 GON65551 GYJ65551 HIF65551 HSB65551 IBX65551 ILT65551 IVP65551 JFL65551 JPH65551 JZD65551 KIZ65551 KSV65551 LCR65551 LMN65551 LWJ65551 MGF65551 MQB65551 MZX65551 NJT65551 NTP65551 ODL65551 ONH65551 OXD65551 PGZ65551 PQV65551 QAR65551 QKN65551 QUJ65551 REF65551 ROB65551 RXX65551 SHT65551 SRP65551 TBL65551 TLH65551 TVD65551 UEZ65551 UOV65551 UYR65551 VIN65551 VSJ65551 WCF65551 WMB65551 WVX65551 P131087 JL131087 TH131087 ADD131087 AMZ131087 AWV131087 BGR131087 BQN131087 CAJ131087 CKF131087 CUB131087 DDX131087 DNT131087 DXP131087 EHL131087 ERH131087 FBD131087 FKZ131087 FUV131087 GER131087 GON131087 GYJ131087 HIF131087 HSB131087 IBX131087 ILT131087 IVP131087 JFL131087 JPH131087 JZD131087 KIZ131087 KSV131087 LCR131087 LMN131087 LWJ131087 MGF131087 MQB131087 MZX131087 NJT131087 NTP131087 ODL131087 ONH131087 OXD131087 PGZ131087 PQV131087 QAR131087 QKN131087 QUJ131087 REF131087 ROB131087 RXX131087 SHT131087 SRP131087 TBL131087 TLH131087 TVD131087 UEZ131087 UOV131087 UYR131087 VIN131087 VSJ131087 WCF131087 WMB131087 WVX131087 P196623 JL196623 TH196623 ADD196623 AMZ196623 AWV196623 BGR196623 BQN196623 CAJ196623 CKF196623 CUB196623 DDX196623 DNT196623 DXP196623 EHL196623 ERH196623 FBD196623 FKZ196623 FUV196623 GER196623 GON196623 GYJ196623 HIF196623 HSB196623 IBX196623 ILT196623 IVP196623 JFL196623 JPH196623 JZD196623 KIZ196623 KSV196623 LCR196623 LMN196623 LWJ196623 MGF196623 MQB196623 MZX196623 NJT196623 NTP196623 ODL196623 ONH196623 OXD196623 PGZ196623 PQV196623 QAR196623 QKN196623 QUJ196623 REF196623 ROB196623 RXX196623 SHT196623 SRP196623 TBL196623 TLH196623 TVD196623 UEZ196623 UOV196623 UYR196623 VIN196623 VSJ196623 WCF196623 WMB196623 WVX196623 P262159 JL262159 TH262159 ADD262159 AMZ262159 AWV262159 BGR262159 BQN262159 CAJ262159 CKF262159 CUB262159 DDX262159 DNT262159 DXP262159 EHL262159 ERH262159 FBD262159 FKZ262159 FUV262159 GER262159 GON262159 GYJ262159 HIF262159 HSB262159 IBX262159 ILT262159 IVP262159 JFL262159 JPH262159 JZD262159 KIZ262159 KSV262159 LCR262159 LMN262159 LWJ262159 MGF262159 MQB262159 MZX262159 NJT262159 NTP262159 ODL262159 ONH262159 OXD262159 PGZ262159 PQV262159 QAR262159 QKN262159 QUJ262159 REF262159 ROB262159 RXX262159 SHT262159 SRP262159 TBL262159 TLH262159 TVD262159 UEZ262159 UOV262159 UYR262159 VIN262159 VSJ262159 WCF262159 WMB262159 WVX262159 P327695 JL327695 TH327695 ADD327695 AMZ327695 AWV327695 BGR327695 BQN327695 CAJ327695 CKF327695 CUB327695 DDX327695 DNT327695 DXP327695 EHL327695 ERH327695 FBD327695 FKZ327695 FUV327695 GER327695 GON327695 GYJ327695 HIF327695 HSB327695 IBX327695 ILT327695 IVP327695 JFL327695 JPH327695 JZD327695 KIZ327695 KSV327695 LCR327695 LMN327695 LWJ327695 MGF327695 MQB327695 MZX327695 NJT327695 NTP327695 ODL327695 ONH327695 OXD327695 PGZ327695 PQV327695 QAR327695 QKN327695 QUJ327695 REF327695 ROB327695 RXX327695 SHT327695 SRP327695 TBL327695 TLH327695 TVD327695 UEZ327695 UOV327695 UYR327695 VIN327695 VSJ327695 WCF327695 WMB327695 WVX327695 P393231 JL393231 TH393231 ADD393231 AMZ393231 AWV393231 BGR393231 BQN393231 CAJ393231 CKF393231 CUB393231 DDX393231 DNT393231 DXP393231 EHL393231 ERH393231 FBD393231 FKZ393231 FUV393231 GER393231 GON393231 GYJ393231 HIF393231 HSB393231 IBX393231 ILT393231 IVP393231 JFL393231 JPH393231 JZD393231 KIZ393231 KSV393231 LCR393231 LMN393231 LWJ393231 MGF393231 MQB393231 MZX393231 NJT393231 NTP393231 ODL393231 ONH393231 OXD393231 PGZ393231 PQV393231 QAR393231 QKN393231 QUJ393231 REF393231 ROB393231 RXX393231 SHT393231 SRP393231 TBL393231 TLH393231 TVD393231 UEZ393231 UOV393231 UYR393231 VIN393231 VSJ393231 WCF393231 WMB393231 WVX393231 P458767 JL458767 TH458767 ADD458767 AMZ458767 AWV458767 BGR458767 BQN458767 CAJ458767 CKF458767 CUB458767 DDX458767 DNT458767 DXP458767 EHL458767 ERH458767 FBD458767 FKZ458767 FUV458767 GER458767 GON458767 GYJ458767 HIF458767 HSB458767 IBX458767 ILT458767 IVP458767 JFL458767 JPH458767 JZD458767 KIZ458767 KSV458767 LCR458767 LMN458767 LWJ458767 MGF458767 MQB458767 MZX458767 NJT458767 NTP458767 ODL458767 ONH458767 OXD458767 PGZ458767 PQV458767 QAR458767 QKN458767 QUJ458767 REF458767 ROB458767 RXX458767 SHT458767 SRP458767 TBL458767 TLH458767 TVD458767 UEZ458767 UOV458767 UYR458767 VIN458767 VSJ458767 WCF458767 WMB458767 WVX458767 P524303 JL524303 TH524303 ADD524303 AMZ524303 AWV524303 BGR524303 BQN524303 CAJ524303 CKF524303 CUB524303 DDX524303 DNT524303 DXP524303 EHL524303 ERH524303 FBD524303 FKZ524303 FUV524303 GER524303 GON524303 GYJ524303 HIF524303 HSB524303 IBX524303 ILT524303 IVP524303 JFL524303 JPH524303 JZD524303 KIZ524303 KSV524303 LCR524303 LMN524303 LWJ524303 MGF524303 MQB524303 MZX524303 NJT524303 NTP524303 ODL524303 ONH524303 OXD524303 PGZ524303 PQV524303 QAR524303 QKN524303 QUJ524303 REF524303 ROB524303 RXX524303 SHT524303 SRP524303 TBL524303 TLH524303 TVD524303 UEZ524303 UOV524303 UYR524303 VIN524303 VSJ524303 WCF524303 WMB524303 WVX524303 P589839 JL589839 TH589839 ADD589839 AMZ589839 AWV589839 BGR589839 BQN589839 CAJ589839 CKF589839 CUB589839 DDX589839 DNT589839 DXP589839 EHL589839 ERH589839 FBD589839 FKZ589839 FUV589839 GER589839 GON589839 GYJ589839 HIF589839 HSB589839 IBX589839 ILT589839 IVP589839 JFL589839 JPH589839 JZD589839 KIZ589839 KSV589839 LCR589839 LMN589839 LWJ589839 MGF589839 MQB589839 MZX589839 NJT589839 NTP589839 ODL589839 ONH589839 OXD589839 PGZ589839 PQV589839 QAR589839 QKN589839 QUJ589839 REF589839 ROB589839 RXX589839 SHT589839 SRP589839 TBL589839 TLH589839 TVD589839 UEZ589839 UOV589839 UYR589839 VIN589839 VSJ589839 WCF589839 WMB589839 WVX589839 P655375 JL655375 TH655375 ADD655375 AMZ655375 AWV655375 BGR655375 BQN655375 CAJ655375 CKF655375 CUB655375 DDX655375 DNT655375 DXP655375 EHL655375 ERH655375 FBD655375 FKZ655375 FUV655375 GER655375 GON655375 GYJ655375 HIF655375 HSB655375 IBX655375 ILT655375 IVP655375 JFL655375 JPH655375 JZD655375 KIZ655375 KSV655375 LCR655375 LMN655375 LWJ655375 MGF655375 MQB655375 MZX655375 NJT655375 NTP655375 ODL655375 ONH655375 OXD655375 PGZ655375 PQV655375 QAR655375 QKN655375 QUJ655375 REF655375 ROB655375 RXX655375 SHT655375 SRP655375 TBL655375 TLH655375 TVD655375 UEZ655375 UOV655375 UYR655375 VIN655375 VSJ655375 WCF655375 WMB655375 WVX655375 P720911 JL720911 TH720911 ADD720911 AMZ720911 AWV720911 BGR720911 BQN720911 CAJ720911 CKF720911 CUB720911 DDX720911 DNT720911 DXP720911 EHL720911 ERH720911 FBD720911 FKZ720911 FUV720911 GER720911 GON720911 GYJ720911 HIF720911 HSB720911 IBX720911 ILT720911 IVP720911 JFL720911 JPH720911 JZD720911 KIZ720911 KSV720911 LCR720911 LMN720911 LWJ720911 MGF720911 MQB720911 MZX720911 NJT720911 NTP720911 ODL720911 ONH720911 OXD720911 PGZ720911 PQV720911 QAR720911 QKN720911 QUJ720911 REF720911 ROB720911 RXX720911 SHT720911 SRP720911 TBL720911 TLH720911 TVD720911 UEZ720911 UOV720911 UYR720911 VIN720911 VSJ720911 WCF720911 WMB720911 WVX720911 P786447 JL786447 TH786447 ADD786447 AMZ786447 AWV786447 BGR786447 BQN786447 CAJ786447 CKF786447 CUB786447 DDX786447 DNT786447 DXP786447 EHL786447 ERH786447 FBD786447 FKZ786447 FUV786447 GER786447 GON786447 GYJ786447 HIF786447 HSB786447 IBX786447 ILT786447 IVP786447 JFL786447 JPH786447 JZD786447 KIZ786447 KSV786447 LCR786447 LMN786447 LWJ786447 MGF786447 MQB786447 MZX786447 NJT786447 NTP786447 ODL786447 ONH786447 OXD786447 PGZ786447 PQV786447 QAR786447 QKN786447 QUJ786447 REF786447 ROB786447 RXX786447 SHT786447 SRP786447 TBL786447 TLH786447 TVD786447 UEZ786447 UOV786447 UYR786447 VIN786447 VSJ786447 WCF786447 WMB786447 WVX786447 P851983 JL851983 TH851983 ADD851983 AMZ851983 AWV851983 BGR851983 BQN851983 CAJ851983 CKF851983 CUB851983 DDX851983 DNT851983 DXP851983 EHL851983 ERH851983 FBD851983 FKZ851983 FUV851983 GER851983 GON851983 GYJ851983 HIF851983 HSB851983 IBX851983 ILT851983 IVP851983 JFL851983 JPH851983 JZD851983 KIZ851983 KSV851983 LCR851983 LMN851983 LWJ851983 MGF851983 MQB851983 MZX851983 NJT851983 NTP851983 ODL851983 ONH851983 OXD851983 PGZ851983 PQV851983 QAR851983 QKN851983 QUJ851983 REF851983 ROB851983 RXX851983 SHT851983 SRP851983 TBL851983 TLH851983 TVD851983 UEZ851983 UOV851983 UYR851983 VIN851983 VSJ851983 WCF851983 WMB851983 WVX851983 P917519 JL917519 TH917519 ADD917519 AMZ917519 AWV917519 BGR917519 BQN917519 CAJ917519 CKF917519 CUB917519 DDX917519 DNT917519 DXP917519 EHL917519 ERH917519 FBD917519 FKZ917519 FUV917519 GER917519 GON917519 GYJ917519 HIF917519 HSB917519 IBX917519 ILT917519 IVP917519 JFL917519 JPH917519 JZD917519 KIZ917519 KSV917519 LCR917519 LMN917519 LWJ917519 MGF917519 MQB917519 MZX917519 NJT917519 NTP917519 ODL917519 ONH917519 OXD917519 PGZ917519 PQV917519 QAR917519 QKN917519 QUJ917519 REF917519 ROB917519 RXX917519 SHT917519 SRP917519 TBL917519 TLH917519 TVD917519 UEZ917519 UOV917519 UYR917519 VIN917519 VSJ917519 WCF917519 WMB917519 WVX917519 P983055 JL983055 TH983055 ADD983055 AMZ983055 AWV983055 BGR983055 BQN983055 CAJ983055 CKF983055 CUB983055 DDX983055 DNT983055 DXP983055 EHL983055 ERH983055 FBD983055 FKZ983055 FUV983055 GER983055 GON983055 GYJ983055 HIF983055 HSB983055 IBX983055 ILT983055 IVP983055 JFL983055 JPH983055 JZD983055 KIZ983055 KSV983055 LCR983055 LMN983055 LWJ983055 MGF983055 MQB983055 MZX983055 NJT983055 NTP983055 ODL983055 ONH983055 OXD983055 PGZ983055 PQV983055 QAR983055 QKN983055 QUJ983055 REF983055 ROB983055 RXX983055 SHT983055 SRP983055 TBL983055 TLH983055 TVD983055 UEZ983055 UOV983055 UYR983055 VIN983055 VSJ983055 WCF983055 WMB983055 WVX983055 AJ65567 KF65567 UB65567 ADX65567 ANT65567 AXP65567 BHL65567 BRH65567 CBD65567 CKZ65567 CUV65567 DER65567 DON65567 DYJ65567 EIF65567 ESB65567 FBX65567 FLT65567 FVP65567 GFL65567 GPH65567 GZD65567 HIZ65567 HSV65567 ICR65567 IMN65567 IWJ65567 JGF65567 JQB65567 JZX65567 KJT65567 KTP65567 LDL65567 LNH65567 LXD65567 MGZ65567 MQV65567 NAR65567 NKN65567 NUJ65567 OEF65567 OOB65567 OXX65567 PHT65567 PRP65567 QBL65567 QLH65567 QVD65567 REZ65567 ROV65567 RYR65567 SIN65567 SSJ65567 TCF65567 TMB65567 TVX65567 UFT65567 UPP65567 UZL65567 VJH65567 VTD65567 WCZ65567 WMV65567 WWR65567 AJ131103 KF131103 UB131103 ADX131103 ANT131103 AXP131103 BHL131103 BRH131103 CBD131103 CKZ131103 CUV131103 DER131103 DON131103 DYJ131103 EIF131103 ESB131103 FBX131103 FLT131103 FVP131103 GFL131103 GPH131103 GZD131103 HIZ131103 HSV131103 ICR131103 IMN131103 IWJ131103 JGF131103 JQB131103 JZX131103 KJT131103 KTP131103 LDL131103 LNH131103 LXD131103 MGZ131103 MQV131103 NAR131103 NKN131103 NUJ131103 OEF131103 OOB131103 OXX131103 PHT131103 PRP131103 QBL131103 QLH131103 QVD131103 REZ131103 ROV131103 RYR131103 SIN131103 SSJ131103 TCF131103 TMB131103 TVX131103 UFT131103 UPP131103 UZL131103 VJH131103 VTD131103 WCZ131103 WMV131103 WWR131103 AJ196639 KF196639 UB196639 ADX196639 ANT196639 AXP196639 BHL196639 BRH196639 CBD196639 CKZ196639 CUV196639 DER196639 DON196639 DYJ196639 EIF196639 ESB196639 FBX196639 FLT196639 FVP196639 GFL196639 GPH196639 GZD196639 HIZ196639 HSV196639 ICR196639 IMN196639 IWJ196639 JGF196639 JQB196639 JZX196639 KJT196639 KTP196639 LDL196639 LNH196639 LXD196639 MGZ196639 MQV196639 NAR196639 NKN196639 NUJ196639 OEF196639 OOB196639 OXX196639 PHT196639 PRP196639 QBL196639 QLH196639 QVD196639 REZ196639 ROV196639 RYR196639 SIN196639 SSJ196639 TCF196639 TMB196639 TVX196639 UFT196639 UPP196639 UZL196639 VJH196639 VTD196639 WCZ196639 WMV196639 WWR196639 AJ262175 KF262175 UB262175 ADX262175 ANT262175 AXP262175 BHL262175 BRH262175 CBD262175 CKZ262175 CUV262175 DER262175 DON262175 DYJ262175 EIF262175 ESB262175 FBX262175 FLT262175 FVP262175 GFL262175 GPH262175 GZD262175 HIZ262175 HSV262175 ICR262175 IMN262175 IWJ262175 JGF262175 JQB262175 JZX262175 KJT262175 KTP262175 LDL262175 LNH262175 LXD262175 MGZ262175 MQV262175 NAR262175 NKN262175 NUJ262175 OEF262175 OOB262175 OXX262175 PHT262175 PRP262175 QBL262175 QLH262175 QVD262175 REZ262175 ROV262175 RYR262175 SIN262175 SSJ262175 TCF262175 TMB262175 TVX262175 UFT262175 UPP262175 UZL262175 VJH262175 VTD262175 WCZ262175 WMV262175 WWR262175 AJ327711 KF327711 UB327711 ADX327711 ANT327711 AXP327711 BHL327711 BRH327711 CBD327711 CKZ327711 CUV327711 DER327711 DON327711 DYJ327711 EIF327711 ESB327711 FBX327711 FLT327711 FVP327711 GFL327711 GPH327711 GZD327711 HIZ327711 HSV327711 ICR327711 IMN327711 IWJ327711 JGF327711 JQB327711 JZX327711 KJT327711 KTP327711 LDL327711 LNH327711 LXD327711 MGZ327711 MQV327711 NAR327711 NKN327711 NUJ327711 OEF327711 OOB327711 OXX327711 PHT327711 PRP327711 QBL327711 QLH327711 QVD327711 REZ327711 ROV327711 RYR327711 SIN327711 SSJ327711 TCF327711 TMB327711 TVX327711 UFT327711 UPP327711 UZL327711 VJH327711 VTD327711 WCZ327711 WMV327711 WWR327711 AJ393247 KF393247 UB393247 ADX393247 ANT393247 AXP393247 BHL393247 BRH393247 CBD393247 CKZ393247 CUV393247 DER393247 DON393247 DYJ393247 EIF393247 ESB393247 FBX393247 FLT393247 FVP393247 GFL393247 GPH393247 GZD393247 HIZ393247 HSV393247 ICR393247 IMN393247 IWJ393247 JGF393247 JQB393247 JZX393247 KJT393247 KTP393247 LDL393247 LNH393247 LXD393247 MGZ393247 MQV393247 NAR393247 NKN393247 NUJ393247 OEF393247 OOB393247 OXX393247 PHT393247 PRP393247 QBL393247 QLH393247 QVD393247 REZ393247 ROV393247 RYR393247 SIN393247 SSJ393247 TCF393247 TMB393247 TVX393247 UFT393247 UPP393247 UZL393247 VJH393247 VTD393247 WCZ393247 WMV393247 WWR393247 AJ458783 KF458783 UB458783 ADX458783 ANT458783 AXP458783 BHL458783 BRH458783 CBD458783 CKZ458783 CUV458783 DER458783 DON458783 DYJ458783 EIF458783 ESB458783 FBX458783 FLT458783 FVP458783 GFL458783 GPH458783 GZD458783 HIZ458783 HSV458783 ICR458783 IMN458783 IWJ458783 JGF458783 JQB458783 JZX458783 KJT458783 KTP458783 LDL458783 LNH458783 LXD458783 MGZ458783 MQV458783 NAR458783 NKN458783 NUJ458783 OEF458783 OOB458783 OXX458783 PHT458783 PRP458783 QBL458783 QLH458783 QVD458783 REZ458783 ROV458783 RYR458783 SIN458783 SSJ458783 TCF458783 TMB458783 TVX458783 UFT458783 UPP458783 UZL458783 VJH458783 VTD458783 WCZ458783 WMV458783 WWR458783 AJ524319 KF524319 UB524319 ADX524319 ANT524319 AXP524319 BHL524319 BRH524319 CBD524319 CKZ524319 CUV524319 DER524319 DON524319 DYJ524319 EIF524319 ESB524319 FBX524319 FLT524319 FVP524319 GFL524319 GPH524319 GZD524319 HIZ524319 HSV524319 ICR524319 IMN524319 IWJ524319 JGF524319 JQB524319 JZX524319 KJT524319 KTP524319 LDL524319 LNH524319 LXD524319 MGZ524319 MQV524319 NAR524319 NKN524319 NUJ524319 OEF524319 OOB524319 OXX524319 PHT524319 PRP524319 QBL524319 QLH524319 QVD524319 REZ524319 ROV524319 RYR524319 SIN524319 SSJ524319 TCF524319 TMB524319 TVX524319 UFT524319 UPP524319 UZL524319 VJH524319 VTD524319 WCZ524319 WMV524319 WWR524319 AJ589855 KF589855 UB589855 ADX589855 ANT589855 AXP589855 BHL589855 BRH589855 CBD589855 CKZ589855 CUV589855 DER589855 DON589855 DYJ589855 EIF589855 ESB589855 FBX589855 FLT589855 FVP589855 GFL589855 GPH589855 GZD589855 HIZ589855 HSV589855 ICR589855 IMN589855 IWJ589855 JGF589855 JQB589855 JZX589855 KJT589855 KTP589855 LDL589855 LNH589855 LXD589855 MGZ589855 MQV589855 NAR589855 NKN589855 NUJ589855 OEF589855 OOB589855 OXX589855 PHT589855 PRP589855 QBL589855 QLH589855 QVD589855 REZ589855 ROV589855 RYR589855 SIN589855 SSJ589855 TCF589855 TMB589855 TVX589855 UFT589855 UPP589855 UZL589855 VJH589855 VTD589855 WCZ589855 WMV589855 WWR589855 AJ655391 KF655391 UB655391 ADX655391 ANT655391 AXP655391 BHL655391 BRH655391 CBD655391 CKZ655391 CUV655391 DER655391 DON655391 DYJ655391 EIF655391 ESB655391 FBX655391 FLT655391 FVP655391 GFL655391 GPH655391 GZD655391 HIZ655391 HSV655391 ICR655391 IMN655391 IWJ655391 JGF655391 JQB655391 JZX655391 KJT655391 KTP655391 LDL655391 LNH655391 LXD655391 MGZ655391 MQV655391 NAR655391 NKN655391 NUJ655391 OEF655391 OOB655391 OXX655391 PHT655391 PRP655391 QBL655391 QLH655391 QVD655391 REZ655391 ROV655391 RYR655391 SIN655391 SSJ655391 TCF655391 TMB655391 TVX655391 UFT655391 UPP655391 UZL655391 VJH655391 VTD655391 WCZ655391 WMV655391 WWR655391 AJ720927 KF720927 UB720927 ADX720927 ANT720927 AXP720927 BHL720927 BRH720927 CBD720927 CKZ720927 CUV720927 DER720927 DON720927 DYJ720927 EIF720927 ESB720927 FBX720927 FLT720927 FVP720927 GFL720927 GPH720927 GZD720927 HIZ720927 HSV720927 ICR720927 IMN720927 IWJ720927 JGF720927 JQB720927 JZX720927 KJT720927 KTP720927 LDL720927 LNH720927 LXD720927 MGZ720927 MQV720927 NAR720927 NKN720927 NUJ720927 OEF720927 OOB720927 OXX720927 PHT720927 PRP720927 QBL720927 QLH720927 QVD720927 REZ720927 ROV720927 RYR720927 SIN720927 SSJ720927 TCF720927 TMB720927 TVX720927 UFT720927 UPP720927 UZL720927 VJH720927 VTD720927 WCZ720927 WMV720927 WWR720927 AJ786463 KF786463 UB786463 ADX786463 ANT786463 AXP786463 BHL786463 BRH786463 CBD786463 CKZ786463 CUV786463 DER786463 DON786463 DYJ786463 EIF786463 ESB786463 FBX786463 FLT786463 FVP786463 GFL786463 GPH786463 GZD786463 HIZ786463 HSV786463 ICR786463 IMN786463 IWJ786463 JGF786463 JQB786463 JZX786463 KJT786463 KTP786463 LDL786463 LNH786463 LXD786463 MGZ786463 MQV786463 NAR786463 NKN786463 NUJ786463 OEF786463 OOB786463 OXX786463 PHT786463 PRP786463 QBL786463 QLH786463 QVD786463 REZ786463 ROV786463 RYR786463 SIN786463 SSJ786463 TCF786463 TMB786463 TVX786463 UFT786463 UPP786463 UZL786463 VJH786463 VTD786463 WCZ786463 WMV786463 WWR786463 AJ851999 KF851999 UB851999 ADX851999 ANT851999 AXP851999 BHL851999 BRH851999 CBD851999 CKZ851999 CUV851999 DER851999 DON851999 DYJ851999 EIF851999 ESB851999 FBX851999 FLT851999 FVP851999 GFL851999 GPH851999 GZD851999 HIZ851999 HSV851999 ICR851999 IMN851999 IWJ851999 JGF851999 JQB851999 JZX851999 KJT851999 KTP851999 LDL851999 LNH851999 LXD851999 MGZ851999 MQV851999 NAR851999 NKN851999 NUJ851999 OEF851999 OOB851999 OXX851999 PHT851999 PRP851999 QBL851999 QLH851999 QVD851999 REZ851999 ROV851999 RYR851999 SIN851999 SSJ851999 TCF851999 TMB851999 TVX851999 UFT851999 UPP851999 UZL851999 VJH851999 VTD851999 WCZ851999 WMV851999 WWR851999 AJ917535 KF917535 UB917535 ADX917535 ANT917535 AXP917535 BHL917535 BRH917535 CBD917535 CKZ917535 CUV917535 DER917535 DON917535 DYJ917535 EIF917535 ESB917535 FBX917535 FLT917535 FVP917535 GFL917535 GPH917535 GZD917535 HIZ917535 HSV917535 ICR917535 IMN917535 IWJ917535 JGF917535 JQB917535 JZX917535 KJT917535 KTP917535 LDL917535 LNH917535 LXD917535 MGZ917535 MQV917535 NAR917535 NKN917535 NUJ917535 OEF917535 OOB917535 OXX917535 PHT917535 PRP917535 QBL917535 QLH917535 QVD917535 REZ917535 ROV917535 RYR917535 SIN917535 SSJ917535 TCF917535 TMB917535 TVX917535 UFT917535 UPP917535 UZL917535 VJH917535 VTD917535 WCZ917535 WMV917535 WWR917535 AJ983071 KF983071 UB983071 ADX983071 ANT983071 AXP983071 BHL983071 BRH983071 CBD983071 CKZ983071 CUV983071 DER983071 DON983071 DYJ983071 EIF983071 ESB983071 FBX983071 FLT983071 FVP983071 GFL983071 GPH983071 GZD983071 HIZ983071 HSV983071 ICR983071 IMN983071 IWJ983071 JGF983071 JQB983071 JZX983071 KJT983071 KTP983071 LDL983071 LNH983071 LXD983071 MGZ983071 MQV983071 NAR983071 NKN983071 NUJ983071 OEF983071 OOB983071 OXX983071 PHT983071 PRP983071 QBL983071 QLH983071 QVD983071 REZ983071 ROV983071 RYR983071 SIN983071 SSJ983071 TCF983071 TMB983071 TVX983071 UFT983071 UPP983071 UZL983071 VJH983071 VTD983071 WCZ983071 WMV983071 WWR983071 P65545 JL65545 TH65545 ADD65545 AMZ65545 AWV65545 BGR65545 BQN65545 CAJ65545 CKF65545 CUB65545 DDX65545 DNT65545 DXP65545 EHL65545 ERH65545 FBD65545 FKZ65545 FUV65545 GER65545 GON65545 GYJ65545 HIF65545 HSB65545 IBX65545 ILT65545 IVP65545 JFL65545 JPH65545 JZD65545 KIZ65545 KSV65545 LCR65545 LMN65545 LWJ65545 MGF65545 MQB65545 MZX65545 NJT65545 NTP65545 ODL65545 ONH65545 OXD65545 PGZ65545 PQV65545 QAR65545 QKN65545 QUJ65545 REF65545 ROB65545 RXX65545 SHT65545 SRP65545 TBL65545 TLH65545 TVD65545 UEZ65545 UOV65545 UYR65545 VIN65545 VSJ65545 WCF65545 WMB65545 WVX65545 P131081 JL131081 TH131081 ADD131081 AMZ131081 AWV131081 BGR131081 BQN131081 CAJ131081 CKF131081 CUB131081 DDX131081 DNT131081 DXP131081 EHL131081 ERH131081 FBD131081 FKZ131081 FUV131081 GER131081 GON131081 GYJ131081 HIF131081 HSB131081 IBX131081 ILT131081 IVP131081 JFL131081 JPH131081 JZD131081 KIZ131081 KSV131081 LCR131081 LMN131081 LWJ131081 MGF131081 MQB131081 MZX131081 NJT131081 NTP131081 ODL131081 ONH131081 OXD131081 PGZ131081 PQV131081 QAR131081 QKN131081 QUJ131081 REF131081 ROB131081 RXX131081 SHT131081 SRP131081 TBL131081 TLH131081 TVD131081 UEZ131081 UOV131081 UYR131081 VIN131081 VSJ131081 WCF131081 WMB131081 WVX131081 P196617 JL196617 TH196617 ADD196617 AMZ196617 AWV196617 BGR196617 BQN196617 CAJ196617 CKF196617 CUB196617 DDX196617 DNT196617 DXP196617 EHL196617 ERH196617 FBD196617 FKZ196617 FUV196617 GER196617 GON196617 GYJ196617 HIF196617 HSB196617 IBX196617 ILT196617 IVP196617 JFL196617 JPH196617 JZD196617 KIZ196617 KSV196617 LCR196617 LMN196617 LWJ196617 MGF196617 MQB196617 MZX196617 NJT196617 NTP196617 ODL196617 ONH196617 OXD196617 PGZ196617 PQV196617 QAR196617 QKN196617 QUJ196617 REF196617 ROB196617 RXX196617 SHT196617 SRP196617 TBL196617 TLH196617 TVD196617 UEZ196617 UOV196617 UYR196617 VIN196617 VSJ196617 WCF196617 WMB196617 WVX196617 P262153 JL262153 TH262153 ADD262153 AMZ262153 AWV262153 BGR262153 BQN262153 CAJ262153 CKF262153 CUB262153 DDX262153 DNT262153 DXP262153 EHL262153 ERH262153 FBD262153 FKZ262153 FUV262153 GER262153 GON262153 GYJ262153 HIF262153 HSB262153 IBX262153 ILT262153 IVP262153 JFL262153 JPH262153 JZD262153 KIZ262153 KSV262153 LCR262153 LMN262153 LWJ262153 MGF262153 MQB262153 MZX262153 NJT262153 NTP262153 ODL262153 ONH262153 OXD262153 PGZ262153 PQV262153 QAR262153 QKN262153 QUJ262153 REF262153 ROB262153 RXX262153 SHT262153 SRP262153 TBL262153 TLH262153 TVD262153 UEZ262153 UOV262153 UYR262153 VIN262153 VSJ262153 WCF262153 WMB262153 WVX262153 P327689 JL327689 TH327689 ADD327689 AMZ327689 AWV327689 BGR327689 BQN327689 CAJ327689 CKF327689 CUB327689 DDX327689 DNT327689 DXP327689 EHL327689 ERH327689 FBD327689 FKZ327689 FUV327689 GER327689 GON327689 GYJ327689 HIF327689 HSB327689 IBX327689 ILT327689 IVP327689 JFL327689 JPH327689 JZD327689 KIZ327689 KSV327689 LCR327689 LMN327689 LWJ327689 MGF327689 MQB327689 MZX327689 NJT327689 NTP327689 ODL327689 ONH327689 OXD327689 PGZ327689 PQV327689 QAR327689 QKN327689 QUJ327689 REF327689 ROB327689 RXX327689 SHT327689 SRP327689 TBL327689 TLH327689 TVD327689 UEZ327689 UOV327689 UYR327689 VIN327689 VSJ327689 WCF327689 WMB327689 WVX327689 P393225 JL393225 TH393225 ADD393225 AMZ393225 AWV393225 BGR393225 BQN393225 CAJ393225 CKF393225 CUB393225 DDX393225 DNT393225 DXP393225 EHL393225 ERH393225 FBD393225 FKZ393225 FUV393225 GER393225 GON393225 GYJ393225 HIF393225 HSB393225 IBX393225 ILT393225 IVP393225 JFL393225 JPH393225 JZD393225 KIZ393225 KSV393225 LCR393225 LMN393225 LWJ393225 MGF393225 MQB393225 MZX393225 NJT393225 NTP393225 ODL393225 ONH393225 OXD393225 PGZ393225 PQV393225 QAR393225 QKN393225 QUJ393225 REF393225 ROB393225 RXX393225 SHT393225 SRP393225 TBL393225 TLH393225 TVD393225 UEZ393225 UOV393225 UYR393225 VIN393225 VSJ393225 WCF393225 WMB393225 WVX393225 P458761 JL458761 TH458761 ADD458761 AMZ458761 AWV458761 BGR458761 BQN458761 CAJ458761 CKF458761 CUB458761 DDX458761 DNT458761 DXP458761 EHL458761 ERH458761 FBD458761 FKZ458761 FUV458761 GER458761 GON458761 GYJ458761 HIF458761 HSB458761 IBX458761 ILT458761 IVP458761 JFL458761 JPH458761 JZD458761 KIZ458761 KSV458761 LCR458761 LMN458761 LWJ458761 MGF458761 MQB458761 MZX458761 NJT458761 NTP458761 ODL458761 ONH458761 OXD458761 PGZ458761 PQV458761 QAR458761 QKN458761 QUJ458761 REF458761 ROB458761 RXX458761 SHT458761 SRP458761 TBL458761 TLH458761 TVD458761 UEZ458761 UOV458761 UYR458761 VIN458761 VSJ458761 WCF458761 WMB458761 WVX458761 P524297 JL524297 TH524297 ADD524297 AMZ524297 AWV524297 BGR524297 BQN524297 CAJ524297 CKF524297 CUB524297 DDX524297 DNT524297 DXP524297 EHL524297 ERH524297 FBD524297 FKZ524297 FUV524297 GER524297 GON524297 GYJ524297 HIF524297 HSB524297 IBX524297 ILT524297 IVP524297 JFL524297 JPH524297 JZD524297 KIZ524297 KSV524297 LCR524297 LMN524297 LWJ524297 MGF524297 MQB524297 MZX524297 NJT524297 NTP524297 ODL524297 ONH524297 OXD524297 PGZ524297 PQV524297 QAR524297 QKN524297 QUJ524297 REF524297 ROB524297 RXX524297 SHT524297 SRP524297 TBL524297 TLH524297 TVD524297 UEZ524297 UOV524297 UYR524297 VIN524297 VSJ524297 WCF524297 WMB524297 WVX524297 P589833 JL589833 TH589833 ADD589833 AMZ589833 AWV589833 BGR589833 BQN589833 CAJ589833 CKF589833 CUB589833 DDX589833 DNT589833 DXP589833 EHL589833 ERH589833 FBD589833 FKZ589833 FUV589833 GER589833 GON589833 GYJ589833 HIF589833 HSB589833 IBX589833 ILT589833 IVP589833 JFL589833 JPH589833 JZD589833 KIZ589833 KSV589833 LCR589833 LMN589833 LWJ589833 MGF589833 MQB589833 MZX589833 NJT589833 NTP589833 ODL589833 ONH589833 OXD589833 PGZ589833 PQV589833 QAR589833 QKN589833 QUJ589833 REF589833 ROB589833 RXX589833 SHT589833 SRP589833 TBL589833 TLH589833 TVD589833 UEZ589833 UOV589833 UYR589833 VIN589833 VSJ589833 WCF589833 WMB589833 WVX589833 P655369 JL655369 TH655369 ADD655369 AMZ655369 AWV655369 BGR655369 BQN655369 CAJ655369 CKF655369 CUB655369 DDX655369 DNT655369 DXP655369 EHL655369 ERH655369 FBD655369 FKZ655369 FUV655369 GER655369 GON655369 GYJ655369 HIF655369 HSB655369 IBX655369 ILT655369 IVP655369 JFL655369 JPH655369 JZD655369 KIZ655369 KSV655369 LCR655369 LMN655369 LWJ655369 MGF655369 MQB655369 MZX655369 NJT655369 NTP655369 ODL655369 ONH655369 OXD655369 PGZ655369 PQV655369 QAR655369 QKN655369 QUJ655369 REF655369 ROB655369 RXX655369 SHT655369 SRP655369 TBL655369 TLH655369 TVD655369 UEZ655369 UOV655369 UYR655369 VIN655369 VSJ655369 WCF655369 WMB655369 WVX655369 P720905 JL720905 TH720905 ADD720905 AMZ720905 AWV720905 BGR720905 BQN720905 CAJ720905 CKF720905 CUB720905 DDX720905 DNT720905 DXP720905 EHL720905 ERH720905 FBD720905 FKZ720905 FUV720905 GER720905 GON720905 GYJ720905 HIF720905 HSB720905 IBX720905 ILT720905 IVP720905 JFL720905 JPH720905 JZD720905 KIZ720905 KSV720905 LCR720905 LMN720905 LWJ720905 MGF720905 MQB720905 MZX720905 NJT720905 NTP720905 ODL720905 ONH720905 OXD720905 PGZ720905 PQV720905 QAR720905 QKN720905 QUJ720905 REF720905 ROB720905 RXX720905 SHT720905 SRP720905 TBL720905 TLH720905 TVD720905 UEZ720905 UOV720905 UYR720905 VIN720905 VSJ720905 WCF720905 WMB720905 WVX720905 P786441 JL786441 TH786441 ADD786441 AMZ786441 AWV786441 BGR786441 BQN786441 CAJ786441 CKF786441 CUB786441 DDX786441 DNT786441 DXP786441 EHL786441 ERH786441 FBD786441 FKZ786441 FUV786441 GER786441 GON786441 GYJ786441 HIF786441 HSB786441 IBX786441 ILT786441 IVP786441 JFL786441 JPH786441 JZD786441 KIZ786441 KSV786441 LCR786441 LMN786441 LWJ786441 MGF786441 MQB786441 MZX786441 NJT786441 NTP786441 ODL786441 ONH786441 OXD786441 PGZ786441 PQV786441 QAR786441 QKN786441 QUJ786441 REF786441 ROB786441 RXX786441 SHT786441 SRP786441 TBL786441 TLH786441 TVD786441 UEZ786441 UOV786441 UYR786441 VIN786441 VSJ786441 WCF786441 WMB786441 WVX786441 P851977 JL851977 TH851977 ADD851977 AMZ851977 AWV851977 BGR851977 BQN851977 CAJ851977 CKF851977 CUB851977 DDX851977 DNT851977 DXP851977 EHL851977 ERH851977 FBD851977 FKZ851977 FUV851977 GER851977 GON851977 GYJ851977 HIF851977 HSB851977 IBX851977 ILT851977 IVP851977 JFL851977 JPH851977 JZD851977 KIZ851977 KSV851977 LCR851977 LMN851977 LWJ851977 MGF851977 MQB851977 MZX851977 NJT851977 NTP851977 ODL851977 ONH851977 OXD851977 PGZ851977 PQV851977 QAR851977 QKN851977 QUJ851977 REF851977 ROB851977 RXX851977 SHT851977 SRP851977 TBL851977 TLH851977 TVD851977 UEZ851977 UOV851977 UYR851977 VIN851977 VSJ851977 WCF851977 WMB851977 WVX851977 P917513 JL917513 TH917513 ADD917513 AMZ917513 AWV917513 BGR917513 BQN917513 CAJ917513 CKF917513 CUB917513 DDX917513 DNT917513 DXP917513 EHL917513 ERH917513 FBD917513 FKZ917513 FUV917513 GER917513 GON917513 GYJ917513 HIF917513 HSB917513 IBX917513 ILT917513 IVP917513 JFL917513 JPH917513 JZD917513 KIZ917513 KSV917513 LCR917513 LMN917513 LWJ917513 MGF917513 MQB917513 MZX917513 NJT917513 NTP917513 ODL917513 ONH917513 OXD917513 PGZ917513 PQV917513 QAR917513 QKN917513 QUJ917513 REF917513 ROB917513 RXX917513 SHT917513 SRP917513 TBL917513 TLH917513 TVD917513 UEZ917513 UOV917513 UYR917513 VIN917513 VSJ917513 WCF917513 WMB917513 WVX917513 P983049 JL983049 TH983049 ADD983049 AMZ983049 AWV983049 BGR983049 BQN983049 CAJ983049 CKF983049 CUB983049 DDX983049 DNT983049 DXP983049 EHL983049 ERH983049 FBD983049 FKZ983049 FUV983049 GER983049 GON983049 GYJ983049 HIF983049 HSB983049 IBX983049 ILT983049 IVP983049 JFL983049 JPH983049 JZD983049 KIZ983049 KSV983049 LCR983049 LMN983049 LWJ983049 MGF983049 MQB983049 MZX983049 NJT983049 NTP983049 ODL983049 ONH983049 OXD983049 PGZ983049 PQV983049 QAR983049 QKN983049 QUJ983049 REF983049 ROB983049 RXX983049 SHT983049 SRP983049 TBL983049 TLH983049 TVD983049 UEZ983049 UOV983049 UYR983049 VIN983049 VSJ983049 WCF983049 WMB983049 WVX983049 P65567 JL65567 TH65567 ADD65567 AMZ65567 AWV65567 BGR65567 BQN65567 CAJ65567 CKF65567 CUB65567 DDX65567 DNT65567 DXP65567 EHL65567 ERH65567 FBD65567 FKZ65567 FUV65567 GER65567 GON65567 GYJ65567 HIF65567 HSB65567 IBX65567 ILT65567 IVP65567 JFL65567 JPH65567 JZD65567 KIZ65567 KSV65567 LCR65567 LMN65567 LWJ65567 MGF65567 MQB65567 MZX65567 NJT65567 NTP65567 ODL65567 ONH65567 OXD65567 PGZ65567 PQV65567 QAR65567 QKN65567 QUJ65567 REF65567 ROB65567 RXX65567 SHT65567 SRP65567 TBL65567 TLH65567 TVD65567 UEZ65567 UOV65567 UYR65567 VIN65567 VSJ65567 WCF65567 WMB65567 WVX65567 P131103 JL131103 TH131103 ADD131103 AMZ131103 AWV131103 BGR131103 BQN131103 CAJ131103 CKF131103 CUB131103 DDX131103 DNT131103 DXP131103 EHL131103 ERH131103 FBD131103 FKZ131103 FUV131103 GER131103 GON131103 GYJ131103 HIF131103 HSB131103 IBX131103 ILT131103 IVP131103 JFL131103 JPH131103 JZD131103 KIZ131103 KSV131103 LCR131103 LMN131103 LWJ131103 MGF131103 MQB131103 MZX131103 NJT131103 NTP131103 ODL131103 ONH131103 OXD131103 PGZ131103 PQV131103 QAR131103 QKN131103 QUJ131103 REF131103 ROB131103 RXX131103 SHT131103 SRP131103 TBL131103 TLH131103 TVD131103 UEZ131103 UOV131103 UYR131103 VIN131103 VSJ131103 WCF131103 WMB131103 WVX131103 P196639 JL196639 TH196639 ADD196639 AMZ196639 AWV196639 BGR196639 BQN196639 CAJ196639 CKF196639 CUB196639 DDX196639 DNT196639 DXP196639 EHL196639 ERH196639 FBD196639 FKZ196639 FUV196639 GER196639 GON196639 GYJ196639 HIF196639 HSB196639 IBX196639 ILT196639 IVP196639 JFL196639 JPH196639 JZD196639 KIZ196639 KSV196639 LCR196639 LMN196639 LWJ196639 MGF196639 MQB196639 MZX196639 NJT196639 NTP196639 ODL196639 ONH196639 OXD196639 PGZ196639 PQV196639 QAR196639 QKN196639 QUJ196639 REF196639 ROB196639 RXX196639 SHT196639 SRP196639 TBL196639 TLH196639 TVD196639 UEZ196639 UOV196639 UYR196639 VIN196639 VSJ196639 WCF196639 WMB196639 WVX196639 P262175 JL262175 TH262175 ADD262175 AMZ262175 AWV262175 BGR262175 BQN262175 CAJ262175 CKF262175 CUB262175 DDX262175 DNT262175 DXP262175 EHL262175 ERH262175 FBD262175 FKZ262175 FUV262175 GER262175 GON262175 GYJ262175 HIF262175 HSB262175 IBX262175 ILT262175 IVP262175 JFL262175 JPH262175 JZD262175 KIZ262175 KSV262175 LCR262175 LMN262175 LWJ262175 MGF262175 MQB262175 MZX262175 NJT262175 NTP262175 ODL262175 ONH262175 OXD262175 PGZ262175 PQV262175 QAR262175 QKN262175 QUJ262175 REF262175 ROB262175 RXX262175 SHT262175 SRP262175 TBL262175 TLH262175 TVD262175 UEZ262175 UOV262175 UYR262175 VIN262175 VSJ262175 WCF262175 WMB262175 WVX262175 P327711 JL327711 TH327711 ADD327711 AMZ327711 AWV327711 BGR327711 BQN327711 CAJ327711 CKF327711 CUB327711 DDX327711 DNT327711 DXP327711 EHL327711 ERH327711 FBD327711 FKZ327711 FUV327711 GER327711 GON327711 GYJ327711 HIF327711 HSB327711 IBX327711 ILT327711 IVP327711 JFL327711 JPH327711 JZD327711 KIZ327711 KSV327711 LCR327711 LMN327711 LWJ327711 MGF327711 MQB327711 MZX327711 NJT327711 NTP327711 ODL327711 ONH327711 OXD327711 PGZ327711 PQV327711 QAR327711 QKN327711 QUJ327711 REF327711 ROB327711 RXX327711 SHT327711 SRP327711 TBL327711 TLH327711 TVD327711 UEZ327711 UOV327711 UYR327711 VIN327711 VSJ327711 WCF327711 WMB327711 WVX327711 P393247 JL393247 TH393247 ADD393247 AMZ393247 AWV393247 BGR393247 BQN393247 CAJ393247 CKF393247 CUB393247 DDX393247 DNT393247 DXP393247 EHL393247 ERH393247 FBD393247 FKZ393247 FUV393247 GER393247 GON393247 GYJ393247 HIF393247 HSB393247 IBX393247 ILT393247 IVP393247 JFL393247 JPH393247 JZD393247 KIZ393247 KSV393247 LCR393247 LMN393247 LWJ393247 MGF393247 MQB393247 MZX393247 NJT393247 NTP393247 ODL393247 ONH393247 OXD393247 PGZ393247 PQV393247 QAR393247 QKN393247 QUJ393247 REF393247 ROB393247 RXX393247 SHT393247 SRP393247 TBL393247 TLH393247 TVD393247 UEZ393247 UOV393247 UYR393247 VIN393247 VSJ393247 WCF393247 WMB393247 WVX393247 P458783 JL458783 TH458783 ADD458783 AMZ458783 AWV458783 BGR458783 BQN458783 CAJ458783 CKF458783 CUB458783 DDX458783 DNT458783 DXP458783 EHL458783 ERH458783 FBD458783 FKZ458783 FUV458783 GER458783 GON458783 GYJ458783 HIF458783 HSB458783 IBX458783 ILT458783 IVP458783 JFL458783 JPH458783 JZD458783 KIZ458783 KSV458783 LCR458783 LMN458783 LWJ458783 MGF458783 MQB458783 MZX458783 NJT458783 NTP458783 ODL458783 ONH458783 OXD458783 PGZ458783 PQV458783 QAR458783 QKN458783 QUJ458783 REF458783 ROB458783 RXX458783 SHT458783 SRP458783 TBL458783 TLH458783 TVD458783 UEZ458783 UOV458783 UYR458783 VIN458783 VSJ458783 WCF458783 WMB458783 WVX458783 P524319 JL524319 TH524319 ADD524319 AMZ524319 AWV524319 BGR524319 BQN524319 CAJ524319 CKF524319 CUB524319 DDX524319 DNT524319 DXP524319 EHL524319 ERH524319 FBD524319 FKZ524319 FUV524319 GER524319 GON524319 GYJ524319 HIF524319 HSB524319 IBX524319 ILT524319 IVP524319 JFL524319 JPH524319 JZD524319 KIZ524319 KSV524319 LCR524319 LMN524319 LWJ524319 MGF524319 MQB524319 MZX524319 NJT524319 NTP524319 ODL524319 ONH524319 OXD524319 PGZ524319 PQV524319 QAR524319 QKN524319 QUJ524319 REF524319 ROB524319 RXX524319 SHT524319 SRP524319 TBL524319 TLH524319 TVD524319 UEZ524319 UOV524319 UYR524319 VIN524319 VSJ524319 WCF524319 WMB524319 WVX524319 P589855 JL589855 TH589855 ADD589855 AMZ589855 AWV589855 BGR589855 BQN589855 CAJ589855 CKF589855 CUB589855 DDX589855 DNT589855 DXP589855 EHL589855 ERH589855 FBD589855 FKZ589855 FUV589855 GER589855 GON589855 GYJ589855 HIF589855 HSB589855 IBX589855 ILT589855 IVP589855 JFL589855 JPH589855 JZD589855 KIZ589855 KSV589855 LCR589855 LMN589855 LWJ589855 MGF589855 MQB589855 MZX589855 NJT589855 NTP589855 ODL589855 ONH589855 OXD589855 PGZ589855 PQV589855 QAR589855 QKN589855 QUJ589855 REF589855 ROB589855 RXX589855 SHT589855 SRP589855 TBL589855 TLH589855 TVD589855 UEZ589855 UOV589855 UYR589855 VIN589855 VSJ589855 WCF589855 WMB589855 WVX589855 P655391 JL655391 TH655391 ADD655391 AMZ655391 AWV655391 BGR655391 BQN655391 CAJ655391 CKF655391 CUB655391 DDX655391 DNT655391 DXP655391 EHL655391 ERH655391 FBD655391 FKZ655391 FUV655391 GER655391 GON655391 GYJ655391 HIF655391 HSB655391 IBX655391 ILT655391 IVP655391 JFL655391 JPH655391 JZD655391 KIZ655391 KSV655391 LCR655391 LMN655391 LWJ655391 MGF655391 MQB655391 MZX655391 NJT655391 NTP655391 ODL655391 ONH655391 OXD655391 PGZ655391 PQV655391 QAR655391 QKN655391 QUJ655391 REF655391 ROB655391 RXX655391 SHT655391 SRP655391 TBL655391 TLH655391 TVD655391 UEZ655391 UOV655391 UYR655391 VIN655391 VSJ655391 WCF655391 WMB655391 WVX655391 P720927 JL720927 TH720927 ADD720927 AMZ720927 AWV720927 BGR720927 BQN720927 CAJ720927 CKF720927 CUB720927 DDX720927 DNT720927 DXP720927 EHL720927 ERH720927 FBD720927 FKZ720927 FUV720927 GER720927 GON720927 GYJ720927 HIF720927 HSB720927 IBX720927 ILT720927 IVP720927 JFL720927 JPH720927 JZD720927 KIZ720927 KSV720927 LCR720927 LMN720927 LWJ720927 MGF720927 MQB720927 MZX720927 NJT720927 NTP720927 ODL720927 ONH720927 OXD720927 PGZ720927 PQV720927 QAR720927 QKN720927 QUJ720927 REF720927 ROB720927 RXX720927 SHT720927 SRP720927 TBL720927 TLH720927 TVD720927 UEZ720927 UOV720927 UYR720927 VIN720927 VSJ720927 WCF720927 WMB720927 WVX720927 P786463 JL786463 TH786463 ADD786463 AMZ786463 AWV786463 BGR786463 BQN786463 CAJ786463 CKF786463 CUB786463 DDX786463 DNT786463 DXP786463 EHL786463 ERH786463 FBD786463 FKZ786463 FUV786463 GER786463 GON786463 GYJ786463 HIF786463 HSB786463 IBX786463 ILT786463 IVP786463 JFL786463 JPH786463 JZD786463 KIZ786463 KSV786463 LCR786463 LMN786463 LWJ786463 MGF786463 MQB786463 MZX786463 NJT786463 NTP786463 ODL786463 ONH786463 OXD786463 PGZ786463 PQV786463 QAR786463 QKN786463 QUJ786463 REF786463 ROB786463 RXX786463 SHT786463 SRP786463 TBL786463 TLH786463 TVD786463 UEZ786463 UOV786463 UYR786463 VIN786463 VSJ786463 WCF786463 WMB786463 WVX786463 P851999 JL851999 TH851999 ADD851999 AMZ851999 AWV851999 BGR851999 BQN851999 CAJ851999 CKF851999 CUB851999 DDX851999 DNT851999 DXP851999 EHL851999 ERH851999 FBD851999 FKZ851999 FUV851999 GER851999 GON851999 GYJ851999 HIF851999 HSB851999 IBX851999 ILT851999 IVP851999 JFL851999 JPH851999 JZD851999 KIZ851999 KSV851999 LCR851999 LMN851999 LWJ851999 MGF851999 MQB851999 MZX851999 NJT851999 NTP851999 ODL851999 ONH851999 OXD851999 PGZ851999 PQV851999 QAR851999 QKN851999 QUJ851999 REF851999 ROB851999 RXX851999 SHT851999 SRP851999 TBL851999 TLH851999 TVD851999 UEZ851999 UOV851999 UYR851999 VIN851999 VSJ851999 WCF851999 WMB851999 WVX851999 P917535 JL917535 TH917535 ADD917535 AMZ917535 AWV917535 BGR917535 BQN917535 CAJ917535 CKF917535 CUB917535 DDX917535 DNT917535 DXP917535 EHL917535 ERH917535 FBD917535 FKZ917535 FUV917535 GER917535 GON917535 GYJ917535 HIF917535 HSB917535 IBX917535 ILT917535 IVP917535 JFL917535 JPH917535 JZD917535 KIZ917535 KSV917535 LCR917535 LMN917535 LWJ917535 MGF917535 MQB917535 MZX917535 NJT917535 NTP917535 ODL917535 ONH917535 OXD917535 PGZ917535 PQV917535 QAR917535 QKN917535 QUJ917535 REF917535 ROB917535 RXX917535 SHT917535 SRP917535 TBL917535 TLH917535 TVD917535 UEZ917535 UOV917535 UYR917535 VIN917535 VSJ917535 WCF917535 WMB917535 WVX917535 P983071 JL983071 TH983071 ADD983071 AMZ983071 AWV983071 BGR983071 BQN983071 CAJ983071 CKF983071 CUB983071 DDX983071 DNT983071 DXP983071 EHL983071 ERH983071 FBD983071 FKZ983071 FUV983071 GER983071 GON983071 GYJ983071 HIF983071 HSB983071 IBX983071 ILT983071 IVP983071 JFL983071 JPH983071 JZD983071 KIZ983071 KSV983071 LCR983071 LMN983071 LWJ983071 MGF983071 MQB983071 MZX983071 NJT983071 NTP983071 ODL983071 ONH983071 OXD983071 PGZ983071 PQV983071 QAR983071 QKN983071 QUJ983071 REF983071 ROB983071 RXX983071 SHT983071 SRP983071 TBL983071 TLH983071 TVD983071 UEZ983071 UOV983071 UYR983071 VIN983071 VSJ983071 WCF983071 WMB983071 WVX983071 P65570 JL65570 TH65570 ADD65570 AMZ65570 AWV65570 BGR65570 BQN65570 CAJ65570 CKF65570 CUB65570 DDX65570 DNT65570 DXP65570 EHL65570 ERH65570 FBD65570 FKZ65570 FUV65570 GER65570 GON65570 GYJ65570 HIF65570 HSB65570 IBX65570 ILT65570 IVP65570 JFL65570 JPH65570 JZD65570 KIZ65570 KSV65570 LCR65570 LMN65570 LWJ65570 MGF65570 MQB65570 MZX65570 NJT65570 NTP65570 ODL65570 ONH65570 OXD65570 PGZ65570 PQV65570 QAR65570 QKN65570 QUJ65570 REF65570 ROB65570 RXX65570 SHT65570 SRP65570 TBL65570 TLH65570 TVD65570 UEZ65570 UOV65570 UYR65570 VIN65570 VSJ65570 WCF65570 WMB65570 WVX65570 P131106 JL131106 TH131106 ADD131106 AMZ131106 AWV131106 BGR131106 BQN131106 CAJ131106 CKF131106 CUB131106 DDX131106 DNT131106 DXP131106 EHL131106 ERH131106 FBD131106 FKZ131106 FUV131106 GER131106 GON131106 GYJ131106 HIF131106 HSB131106 IBX131106 ILT131106 IVP131106 JFL131106 JPH131106 JZD131106 KIZ131106 KSV131106 LCR131106 LMN131106 LWJ131106 MGF131106 MQB131106 MZX131106 NJT131106 NTP131106 ODL131106 ONH131106 OXD131106 PGZ131106 PQV131106 QAR131106 QKN131106 QUJ131106 REF131106 ROB131106 RXX131106 SHT131106 SRP131106 TBL131106 TLH131106 TVD131106 UEZ131106 UOV131106 UYR131106 VIN131106 VSJ131106 WCF131106 WMB131106 WVX131106 P196642 JL196642 TH196642 ADD196642 AMZ196642 AWV196642 BGR196642 BQN196642 CAJ196642 CKF196642 CUB196642 DDX196642 DNT196642 DXP196642 EHL196642 ERH196642 FBD196642 FKZ196642 FUV196642 GER196642 GON196642 GYJ196642 HIF196642 HSB196642 IBX196642 ILT196642 IVP196642 JFL196642 JPH196642 JZD196642 KIZ196642 KSV196642 LCR196642 LMN196642 LWJ196642 MGF196642 MQB196642 MZX196642 NJT196642 NTP196642 ODL196642 ONH196642 OXD196642 PGZ196642 PQV196642 QAR196642 QKN196642 QUJ196642 REF196642 ROB196642 RXX196642 SHT196642 SRP196642 TBL196642 TLH196642 TVD196642 UEZ196642 UOV196642 UYR196642 VIN196642 VSJ196642 WCF196642 WMB196642 WVX196642 P262178 JL262178 TH262178 ADD262178 AMZ262178 AWV262178 BGR262178 BQN262178 CAJ262178 CKF262178 CUB262178 DDX262178 DNT262178 DXP262178 EHL262178 ERH262178 FBD262178 FKZ262178 FUV262178 GER262178 GON262178 GYJ262178 HIF262178 HSB262178 IBX262178 ILT262178 IVP262178 JFL262178 JPH262178 JZD262178 KIZ262178 KSV262178 LCR262178 LMN262178 LWJ262178 MGF262178 MQB262178 MZX262178 NJT262178 NTP262178 ODL262178 ONH262178 OXD262178 PGZ262178 PQV262178 QAR262178 QKN262178 QUJ262178 REF262178 ROB262178 RXX262178 SHT262178 SRP262178 TBL262178 TLH262178 TVD262178 UEZ262178 UOV262178 UYR262178 VIN262178 VSJ262178 WCF262178 WMB262178 WVX262178 P327714 JL327714 TH327714 ADD327714 AMZ327714 AWV327714 BGR327714 BQN327714 CAJ327714 CKF327714 CUB327714 DDX327714 DNT327714 DXP327714 EHL327714 ERH327714 FBD327714 FKZ327714 FUV327714 GER327714 GON327714 GYJ327714 HIF327714 HSB327714 IBX327714 ILT327714 IVP327714 JFL327714 JPH327714 JZD327714 KIZ327714 KSV327714 LCR327714 LMN327714 LWJ327714 MGF327714 MQB327714 MZX327714 NJT327714 NTP327714 ODL327714 ONH327714 OXD327714 PGZ327714 PQV327714 QAR327714 QKN327714 QUJ327714 REF327714 ROB327714 RXX327714 SHT327714 SRP327714 TBL327714 TLH327714 TVD327714 UEZ327714 UOV327714 UYR327714 VIN327714 VSJ327714 WCF327714 WMB327714 WVX327714 P393250 JL393250 TH393250 ADD393250 AMZ393250 AWV393250 BGR393250 BQN393250 CAJ393250 CKF393250 CUB393250 DDX393250 DNT393250 DXP393250 EHL393250 ERH393250 FBD393250 FKZ393250 FUV393250 GER393250 GON393250 GYJ393250 HIF393250 HSB393250 IBX393250 ILT393250 IVP393250 JFL393250 JPH393250 JZD393250 KIZ393250 KSV393250 LCR393250 LMN393250 LWJ393250 MGF393250 MQB393250 MZX393250 NJT393250 NTP393250 ODL393250 ONH393250 OXD393250 PGZ393250 PQV393250 QAR393250 QKN393250 QUJ393250 REF393250 ROB393250 RXX393250 SHT393250 SRP393250 TBL393250 TLH393250 TVD393250 UEZ393250 UOV393250 UYR393250 VIN393250 VSJ393250 WCF393250 WMB393250 WVX393250 P458786 JL458786 TH458786 ADD458786 AMZ458786 AWV458786 BGR458786 BQN458786 CAJ458786 CKF458786 CUB458786 DDX458786 DNT458786 DXP458786 EHL458786 ERH458786 FBD458786 FKZ458786 FUV458786 GER458786 GON458786 GYJ458786 HIF458786 HSB458786 IBX458786 ILT458786 IVP458786 JFL458786 JPH458786 JZD458786 KIZ458786 KSV458786 LCR458786 LMN458786 LWJ458786 MGF458786 MQB458786 MZX458786 NJT458786 NTP458786 ODL458786 ONH458786 OXD458786 PGZ458786 PQV458786 QAR458786 QKN458786 QUJ458786 REF458786 ROB458786 RXX458786 SHT458786 SRP458786 TBL458786 TLH458786 TVD458786 UEZ458786 UOV458786 UYR458786 VIN458786 VSJ458786 WCF458786 WMB458786 WVX458786 P524322 JL524322 TH524322 ADD524322 AMZ524322 AWV524322 BGR524322 BQN524322 CAJ524322 CKF524322 CUB524322 DDX524322 DNT524322 DXP524322 EHL524322 ERH524322 FBD524322 FKZ524322 FUV524322 GER524322 GON524322 GYJ524322 HIF524322 HSB524322 IBX524322 ILT524322 IVP524322 JFL524322 JPH524322 JZD524322 KIZ524322 KSV524322 LCR524322 LMN524322 LWJ524322 MGF524322 MQB524322 MZX524322 NJT524322 NTP524322 ODL524322 ONH524322 OXD524322 PGZ524322 PQV524322 QAR524322 QKN524322 QUJ524322 REF524322 ROB524322 RXX524322 SHT524322 SRP524322 TBL524322 TLH524322 TVD524322 UEZ524322 UOV524322 UYR524322 VIN524322 VSJ524322 WCF524322 WMB524322 WVX524322 P589858 JL589858 TH589858 ADD589858 AMZ589858 AWV589858 BGR589858 BQN589858 CAJ589858 CKF589858 CUB589858 DDX589858 DNT589858 DXP589858 EHL589858 ERH589858 FBD589858 FKZ589858 FUV589858 GER589858 GON589858 GYJ589858 HIF589858 HSB589858 IBX589858 ILT589858 IVP589858 JFL589858 JPH589858 JZD589858 KIZ589858 KSV589858 LCR589858 LMN589858 LWJ589858 MGF589858 MQB589858 MZX589858 NJT589858 NTP589858 ODL589858 ONH589858 OXD589858 PGZ589858 PQV589858 QAR589858 QKN589858 QUJ589858 REF589858 ROB589858 RXX589858 SHT589858 SRP589858 TBL589858 TLH589858 TVD589858 UEZ589858 UOV589858 UYR589858 VIN589858 VSJ589858 WCF589858 WMB589858 WVX589858 P655394 JL655394 TH655394 ADD655394 AMZ655394 AWV655394 BGR655394 BQN655394 CAJ655394 CKF655394 CUB655394 DDX655394 DNT655394 DXP655394 EHL655394 ERH655394 FBD655394 FKZ655394 FUV655394 GER655394 GON655394 GYJ655394 HIF655394 HSB655394 IBX655394 ILT655394 IVP655394 JFL655394 JPH655394 JZD655394 KIZ655394 KSV655394 LCR655394 LMN655394 LWJ655394 MGF655394 MQB655394 MZX655394 NJT655394 NTP655394 ODL655394 ONH655394 OXD655394 PGZ655394 PQV655394 QAR655394 QKN655394 QUJ655394 REF655394 ROB655394 RXX655394 SHT655394 SRP655394 TBL655394 TLH655394 TVD655394 UEZ655394 UOV655394 UYR655394 VIN655394 VSJ655394 WCF655394 WMB655394 WVX655394 P720930 JL720930 TH720930 ADD720930 AMZ720930 AWV720930 BGR720930 BQN720930 CAJ720930 CKF720930 CUB720930 DDX720930 DNT720930 DXP720930 EHL720930 ERH720930 FBD720930 FKZ720930 FUV720930 GER720930 GON720930 GYJ720930 HIF720930 HSB720930 IBX720930 ILT720930 IVP720930 JFL720930 JPH720930 JZD720930 KIZ720930 KSV720930 LCR720930 LMN720930 LWJ720930 MGF720930 MQB720930 MZX720930 NJT720930 NTP720930 ODL720930 ONH720930 OXD720930 PGZ720930 PQV720930 QAR720930 QKN720930 QUJ720930 REF720930 ROB720930 RXX720930 SHT720930 SRP720930 TBL720930 TLH720930 TVD720930 UEZ720930 UOV720930 UYR720930 VIN720930 VSJ720930 WCF720930 WMB720930 WVX720930 P786466 JL786466 TH786466 ADD786466 AMZ786466 AWV786466 BGR786466 BQN786466 CAJ786466 CKF786466 CUB786466 DDX786466 DNT786466 DXP786466 EHL786466 ERH786466 FBD786466 FKZ786466 FUV786466 GER786466 GON786466 GYJ786466 HIF786466 HSB786466 IBX786466 ILT786466 IVP786466 JFL786466 JPH786466 JZD786466 KIZ786466 KSV786466 LCR786466 LMN786466 LWJ786466 MGF786466 MQB786466 MZX786466 NJT786466 NTP786466 ODL786466 ONH786466 OXD786466 PGZ786466 PQV786466 QAR786466 QKN786466 QUJ786466 REF786466 ROB786466 RXX786466 SHT786466 SRP786466 TBL786466 TLH786466 TVD786466 UEZ786466 UOV786466 UYR786466 VIN786466 VSJ786466 WCF786466 WMB786466 WVX786466 P852002 JL852002 TH852002 ADD852002 AMZ852002 AWV852002 BGR852002 BQN852002 CAJ852002 CKF852002 CUB852002 DDX852002 DNT852002 DXP852002 EHL852002 ERH852002 FBD852002 FKZ852002 FUV852002 GER852002 GON852002 GYJ852002 HIF852002 HSB852002 IBX852002 ILT852002 IVP852002 JFL852002 JPH852002 JZD852002 KIZ852002 KSV852002 LCR852002 LMN852002 LWJ852002 MGF852002 MQB852002 MZX852002 NJT852002 NTP852002 ODL852002 ONH852002 OXD852002 PGZ852002 PQV852002 QAR852002 QKN852002 QUJ852002 REF852002 ROB852002 RXX852002 SHT852002 SRP852002 TBL852002 TLH852002 TVD852002 UEZ852002 UOV852002 UYR852002 VIN852002 VSJ852002 WCF852002 WMB852002 WVX852002 P917538 JL917538 TH917538 ADD917538 AMZ917538 AWV917538 BGR917538 BQN917538 CAJ917538 CKF917538 CUB917538 DDX917538 DNT917538 DXP917538 EHL917538 ERH917538 FBD917538 FKZ917538 FUV917538 GER917538 GON917538 GYJ917538 HIF917538 HSB917538 IBX917538 ILT917538 IVP917538 JFL917538 JPH917538 JZD917538 KIZ917538 KSV917538 LCR917538 LMN917538 LWJ917538 MGF917538 MQB917538 MZX917538 NJT917538 NTP917538 ODL917538 ONH917538 OXD917538 PGZ917538 PQV917538 QAR917538 QKN917538 QUJ917538 REF917538 ROB917538 RXX917538 SHT917538 SRP917538 TBL917538 TLH917538 TVD917538 UEZ917538 UOV917538 UYR917538 VIN917538 VSJ917538 WCF917538 WMB917538 WVX917538 P983074 JL983074 TH983074 ADD983074 AMZ983074 AWV983074 BGR983074 BQN983074 CAJ983074 CKF983074 CUB983074 DDX983074 DNT983074 DXP983074 EHL983074 ERH983074 FBD983074 FKZ983074 FUV983074 GER983074 GON983074 GYJ983074 HIF983074 HSB983074 IBX983074 ILT983074 IVP983074 JFL983074 JPH983074 JZD983074 KIZ983074 KSV983074 LCR983074 LMN983074 LWJ983074 MGF983074 MQB983074 MZX983074 NJT983074 NTP983074 ODL983074 ONH983074 OXD983074 PGZ983074 PQV983074 QAR983074 QKN983074 QUJ983074 REF983074 ROB983074 RXX983074 SHT983074 SRP983074 TBL983074 TLH983074 TVD983074 UEZ983074 UOV983074 UYR983074 VIN983074 VSJ983074 WCF983074 WMB983074 WVX983074</xm:sqref>
        </x14:dataValidation>
      </x14:dataValidations>
    </ext>
  </extLst>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15</vt:i4>
      </vt:variant>
      <vt:variant>
        <vt:lpstr>名前付き一覧</vt:lpstr>
      </vt:variant>
      <vt:variant>
        <vt:i4>57</vt:i4>
      </vt:variant>
    </vt:vector>
  </HeadingPairs>
  <TitlesOfParts>
    <vt:vector size="72" baseType="lpstr">
      <vt:lpstr>詳細設定リスト</vt:lpstr>
      <vt:lpstr>WiFi設定の説明</vt:lpstr>
      <vt:lpstr>変更依頼書①（SSID設定変更、追加、削除、PASS変更)</vt:lpstr>
      <vt:lpstr>変更依頼書②(AP別の設定変更)</vt:lpstr>
      <vt:lpstr>変更依頼書③（詳細設定変更）</vt:lpstr>
      <vt:lpstr>変更依頼書④(MACアドレスフィルタリング ID,PASS認証</vt:lpstr>
      <vt:lpstr>変更依頼書⑤（外部Radius連携用）</vt:lpstr>
      <vt:lpstr>変更依頼書⑥（指定WEBサイト表示機能）</vt:lpstr>
      <vt:lpstr>記入例⇒</vt:lpstr>
      <vt:lpstr>変更依頼書① (記入例)</vt:lpstr>
      <vt:lpstr>変更依頼書② (記入例)</vt:lpstr>
      <vt:lpstr>変更依頼書③（記入例）</vt:lpstr>
      <vt:lpstr>変更依頼書④ (記入例)</vt:lpstr>
      <vt:lpstr>変更依頼書⑤ (記入例)</vt:lpstr>
      <vt:lpstr>変更依頼書⑥ (記入例)</vt:lpstr>
      <vt:lpstr>L2間の通信制限</vt:lpstr>
      <vt:lpstr>WiFi設定の説明!Print_Area</vt:lpstr>
      <vt:lpstr>'変更依頼書① (記入例)'!Print_Area</vt:lpstr>
      <vt:lpstr>'変更依頼書①（SSID設定変更、追加、削除、PASS変更)'!Print_Area</vt:lpstr>
      <vt:lpstr>'変更依頼書② (記入例)'!Print_Area</vt:lpstr>
      <vt:lpstr>'変更依頼書②(AP別の設定変更)'!Print_Area</vt:lpstr>
      <vt:lpstr>'変更依頼書③（記入例）'!Print_Area</vt:lpstr>
      <vt:lpstr>'変更依頼書③（詳細設定変更）'!Print_Area</vt:lpstr>
      <vt:lpstr>'変更依頼書④ (記入例)'!Print_Area</vt:lpstr>
      <vt:lpstr>'変更依頼書④(MACアドレスフィルタリング ID,PASS認証'!Print_Area</vt:lpstr>
      <vt:lpstr>'変更依頼書⑤ (記入例)'!Print_Area</vt:lpstr>
      <vt:lpstr>'変更依頼書⑤（外部Radius連携用）'!Print_Area</vt:lpstr>
      <vt:lpstr>'変更依頼書⑥ (記入例)'!Print_Area</vt:lpstr>
      <vt:lpstr>'変更依頼書⑥（指定WEBサイト表示機能）'!Print_Area</vt:lpstr>
      <vt:lpstr>RadioOptimization機能</vt:lpstr>
      <vt:lpstr>SSIDの表示</vt:lpstr>
      <vt:lpstr>VLAN</vt:lpstr>
      <vt:lpstr>Webサイト表示</vt:lpstr>
      <vt:lpstr>チャンネルA20</vt:lpstr>
      <vt:lpstr>チャンネルA40</vt:lpstr>
      <vt:lpstr>チャンネルB20</vt:lpstr>
      <vt:lpstr>チャンネルB40</vt:lpstr>
      <vt:lpstr>チャンネルB80</vt:lpstr>
      <vt:lpstr>チャンネルC160</vt:lpstr>
      <vt:lpstr>チャンネルC20</vt:lpstr>
      <vt:lpstr>チャンネルC40</vt:lpstr>
      <vt:lpstr>チャンネルC80</vt:lpstr>
      <vt:lpstr>チャンネルの自動再選択</vt:lpstr>
      <vt:lpstr>チャンネル幅A</vt:lpstr>
      <vt:lpstr>チャンネル幅A2</vt:lpstr>
      <vt:lpstr>チャンネル幅B</vt:lpstr>
      <vt:lpstr>チャンネル幅B2</vt:lpstr>
      <vt:lpstr>チャンネル幅B3</vt:lpstr>
      <vt:lpstr>チャンネル幅C</vt:lpstr>
      <vt:lpstr>バンドステアリング</vt:lpstr>
      <vt:lpstr>メールアドレス入力</vt:lpstr>
      <vt:lpstr>ローミング検出による自動切断</vt:lpstr>
      <vt:lpstr>ロゴの有無</vt:lpstr>
      <vt:lpstr>時間</vt:lpstr>
      <vt:lpstr>周波数帯</vt:lpstr>
      <vt:lpstr>端末接続中の動作</vt:lpstr>
      <vt:lpstr>適応型ローミングアシスト機能</vt:lpstr>
      <vt:lpstr>電波送信出力</vt:lpstr>
      <vt:lpstr>分</vt:lpstr>
      <vt:lpstr>無線モードA</vt:lpstr>
      <vt:lpstr>無線モードA限定</vt:lpstr>
      <vt:lpstr>無線モードA全</vt:lpstr>
      <vt:lpstr>無線モードA注釈なし</vt:lpstr>
      <vt:lpstr>無線モードB</vt:lpstr>
      <vt:lpstr>無線モードB限定1</vt:lpstr>
      <vt:lpstr>無線モードB限定2</vt:lpstr>
      <vt:lpstr>無線モードB全</vt:lpstr>
      <vt:lpstr>無線モードB注釈なし</vt:lpstr>
      <vt:lpstr>無線モードC</vt:lpstr>
      <vt:lpstr>利用規約の有無</vt:lpstr>
      <vt:lpstr>六ギガ</vt:lpstr>
      <vt:lpstr>六ギガ以外</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2024-09-25T04:42:00Z</dcterms:created>
  <dcterms:modified xsi:type="dcterms:W3CDTF">2025-02-17T01:32:00Z</dcterms:modified>
</cp:coreProperties>
</file>